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78B2F48D-E7F4-4A7A-A056-781AEE94DCBD}" xr6:coauthVersionLast="47" xr6:coauthVersionMax="47" xr10:uidLastSave="{00000000-0000-0000-0000-000000000000}"/>
  <bookViews>
    <workbookView xWindow="-120" yWindow="-120" windowWidth="20730" windowHeight="11160" activeTab="1" xr2:uid="{714A3C36-EC98-4C2C-B8B8-64DA8FFCE71F}"/>
  </bookViews>
  <sheets>
    <sheet name="高齢者講習" sheetId="2" r:id="rId1"/>
    <sheet name="高齢者講習 (2)" sheetId="4" r:id="rId2"/>
    <sheet name="DDL" sheetId="3" state="hidden" r:id="rId3"/>
    <sheet name="Sheet1" sheetId="1" state="hidden" r:id="rId4"/>
  </sheets>
  <definedNames>
    <definedName name="_xlnm.Print_Area" localSheetId="0">高齢者講習!$A$1:$BE$65</definedName>
    <definedName name="_xlnm.Print_Area" localSheetId="1">'高齢者講習 (2)'!$A$1:$BE$65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1" authorId="0" shapeId="0" xr:uid="{AA2927C4-FA3D-447C-81D3-C8600AF2991F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4" authorId="0" shapeId="0" xr:uid="{554B3828-6BD0-42D4-AA88-073931D274C8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1" authorId="0" shapeId="0" xr:uid="{C542AEC7-AAD2-4AF0-AE39-A49B7FA01F7D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4" authorId="0" shapeId="0" xr:uid="{D3AF8D50-0F64-4057-A188-2B48F57E906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1" authorId="0" shapeId="0" xr:uid="{A406DB9E-DA69-4C5B-9121-5E2877587CF5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4" authorId="0" shapeId="0" xr:uid="{B0891640-AF47-42E0-9CC2-A07A4D1CE4B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1" authorId="0" shapeId="0" xr:uid="{BEBAB56F-4D03-442B-99CD-DACA33A5B4A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4" authorId="0" shapeId="0" xr:uid="{26B47AEF-A14A-4031-B3BC-FA18BC320D18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<sst xmlns="http://schemas.openxmlformats.org/spreadsheetml/2006/main" count="151" uniqueCount="79">
  <si>
    <t>※コピーしてお使いください。</t>
    <rPh sb="7" eb="8">
      <t>ツカ</t>
    </rPh>
    <phoneticPr fontId="4"/>
  </si>
  <si>
    <t>運転免許証高齢者講習等助成金申請書</t>
    <rPh sb="0" eb="2">
      <t>ウンテン</t>
    </rPh>
    <rPh sb="2" eb="5">
      <t>メンキョショウ</t>
    </rPh>
    <rPh sb="5" eb="8">
      <t>コウレイシャ</t>
    </rPh>
    <rPh sb="8" eb="10">
      <t>コウシュウ</t>
    </rPh>
    <rPh sb="10" eb="11">
      <t>トウ</t>
    </rPh>
    <rPh sb="11" eb="13">
      <t>ジョセイ</t>
    </rPh>
    <rPh sb="13" eb="14">
      <t>キン</t>
    </rPh>
    <rPh sb="14" eb="17">
      <t>シンセイショ</t>
    </rPh>
    <phoneticPr fontId="4"/>
  </si>
  <si>
    <t>一般財団法人福島市中小企業福祉サービスセンター　理事長　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4"/>
  </si>
  <si>
    <t>事業所名</t>
    <rPh sb="0" eb="3">
      <t>ジギョウショ</t>
    </rPh>
    <rPh sb="3" eb="4">
      <t>メイ</t>
    </rPh>
    <phoneticPr fontId="4"/>
  </si>
  <si>
    <t>会員番号</t>
    <rPh sb="0" eb="2">
      <t>カイイン</t>
    </rPh>
    <rPh sb="2" eb="4">
      <t>バンゴウ</t>
    </rPh>
    <phoneticPr fontId="4"/>
  </si>
  <si>
    <t>－</t>
    <phoneticPr fontId="4"/>
  </si>
  <si>
    <t>会員氏名</t>
    <rPh sb="0" eb="2">
      <t>カイイン</t>
    </rPh>
    <rPh sb="2" eb="4">
      <t>シメイ</t>
    </rPh>
    <phoneticPr fontId="4"/>
  </si>
  <si>
    <t>スタンプ印不可</t>
    <rPh sb="4" eb="5">
      <t>イン</t>
    </rPh>
    <rPh sb="5" eb="7">
      <t>フカ</t>
    </rPh>
    <phoneticPr fontId="4"/>
  </si>
  <si>
    <t>生年月日</t>
    <rPh sb="0" eb="2">
      <t>セイネン</t>
    </rPh>
    <rPh sb="2" eb="4">
      <t>ガッピ</t>
    </rPh>
    <phoneticPr fontId="4"/>
  </si>
  <si>
    <t>　昭和・平成</t>
    <rPh sb="1" eb="3">
      <t>ショウワ</t>
    </rPh>
    <rPh sb="4" eb="6">
      <t>ヘイセイ</t>
    </rPh>
    <phoneticPr fontId="4"/>
  </si>
  <si>
    <t>連絡先</t>
    <rPh sb="0" eb="3">
      <t>レンラクサキ</t>
    </rPh>
    <phoneticPr fontId="4"/>
  </si>
  <si>
    <r>
      <t>下記のとおり、</t>
    </r>
    <r>
      <rPr>
        <b/>
        <sz val="9"/>
        <rFont val="ＭＳ ゴシック"/>
        <family val="3"/>
        <charset val="128"/>
      </rPr>
      <t>更新後の免許証(写)</t>
    </r>
    <r>
      <rPr>
        <sz val="9"/>
        <rFont val="ＭＳ ゴシック"/>
        <family val="3"/>
        <charset val="128"/>
      </rPr>
      <t>を添えて助成金の申請をします。</t>
    </r>
    <rPh sb="0" eb="2">
      <t>カキ</t>
    </rPh>
    <rPh sb="7" eb="10">
      <t>コウシンゴ</t>
    </rPh>
    <rPh sb="11" eb="14">
      <t>メンキョショウ</t>
    </rPh>
    <rPh sb="15" eb="16">
      <t>ウツ</t>
    </rPh>
    <rPh sb="18" eb="19">
      <t>ソ</t>
    </rPh>
    <rPh sb="21" eb="24">
      <t>ジョセイキン</t>
    </rPh>
    <rPh sb="25" eb="27">
      <t>シンセイ</t>
    </rPh>
    <phoneticPr fontId="4"/>
  </si>
  <si>
    <t>１．講習名及び免許証更新日</t>
    <rPh sb="2" eb="4">
      <t>コウシュウ</t>
    </rPh>
    <rPh sb="4" eb="5">
      <t>メイ</t>
    </rPh>
    <rPh sb="5" eb="6">
      <t>オヨ</t>
    </rPh>
    <rPh sb="7" eb="9">
      <t>メンキョ</t>
    </rPh>
    <rPh sb="9" eb="10">
      <t>ショウ</t>
    </rPh>
    <rPh sb="10" eb="12">
      <t>コウシン</t>
    </rPh>
    <rPh sb="12" eb="13">
      <t>ヒ</t>
    </rPh>
    <phoneticPr fontId="4"/>
  </si>
  <si>
    <t>高齢者講習・免許更新日（</t>
  </si>
  <si>
    <t>令和</t>
    <rPh sb="0" eb="2">
      <t>レイワ</t>
    </rPh>
    <phoneticPr fontId="4"/>
  </si>
  <si>
    <t>↑更新後の免許証に記載の更新日を記入してください。</t>
    <rPh sb="1" eb="3">
      <t>コウシン</t>
    </rPh>
    <rPh sb="3" eb="4">
      <t>ゴ</t>
    </rPh>
    <rPh sb="5" eb="7">
      <t>メンキョ</t>
    </rPh>
    <rPh sb="7" eb="8">
      <t>ショウ</t>
    </rPh>
    <rPh sb="9" eb="11">
      <t>キサイ</t>
    </rPh>
    <rPh sb="12" eb="15">
      <t>コウシンビ</t>
    </rPh>
    <rPh sb="16" eb="18">
      <t>キニュウ</t>
    </rPh>
    <phoneticPr fontId="4"/>
  </si>
  <si>
    <t>２．受講料支払金額</t>
    <rPh sb="2" eb="4">
      <t>ジュコウ</t>
    </rPh>
    <rPh sb="4" eb="5">
      <t>リョウ</t>
    </rPh>
    <rPh sb="5" eb="7">
      <t>シハライ</t>
    </rPh>
    <rPh sb="7" eb="9">
      <t>キンガク</t>
    </rPh>
    <phoneticPr fontId="4"/>
  </si>
  <si>
    <t>円</t>
    <rPh sb="0" eb="1">
      <t>エン</t>
    </rPh>
    <phoneticPr fontId="4"/>
  </si>
  <si>
    <t>↑金額頭部に「￥」を付けてください。</t>
    <phoneticPr fontId="4"/>
  </si>
  <si>
    <t>３．申請金額</t>
    <rPh sb="2" eb="4">
      <t>シンセイ</t>
    </rPh>
    <rPh sb="4" eb="6">
      <t>キンガク</t>
    </rPh>
    <phoneticPr fontId="4"/>
  </si>
  <si>
    <r>
      <t>※</t>
    </r>
    <r>
      <rPr>
        <b/>
        <sz val="8"/>
        <rFont val="ＭＳ ゴシック"/>
        <family val="3"/>
        <charset val="128"/>
      </rPr>
      <t>上限3,000円(自己負担額のみ対象)</t>
    </r>
    <r>
      <rPr>
        <sz val="8"/>
        <rFont val="ＭＳ ゴシック"/>
        <family val="3"/>
        <charset val="128"/>
      </rPr>
      <t xml:space="preserve">
※100円未満切捨て
※詳しくはP33を参照してください。</t>
    </r>
    <rPh sb="1" eb="3">
      <t>ジョウゲン</t>
    </rPh>
    <rPh sb="4" eb="9">
      <t>０００エン</t>
    </rPh>
    <rPh sb="10" eb="12">
      <t>ジコ</t>
    </rPh>
    <rPh sb="12" eb="14">
      <t>フタン</t>
    </rPh>
    <rPh sb="14" eb="15">
      <t>ガク</t>
    </rPh>
    <rPh sb="17" eb="19">
      <t>タイショウ</t>
    </rPh>
    <phoneticPr fontId="4"/>
  </si>
  <si>
    <t>４．振込口座</t>
    <rPh sb="2" eb="4">
      <t>フリコミ</t>
    </rPh>
    <rPh sb="4" eb="6">
      <t>コウザ</t>
    </rPh>
    <phoneticPr fontId="4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</si>
  <si>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</si>
  <si>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</si>
  <si>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本店・支店　</t>
    <rPh sb="0" eb="2">
      <t>ホンテン</t>
    </rPh>
    <rPh sb="3" eb="5">
      <t>シテン</t>
    </rPh>
    <phoneticPr fontId="4"/>
  </si>
  <si>
    <t>種目</t>
    <rPh sb="0" eb="2">
      <t>シュモク</t>
    </rPh>
    <phoneticPr fontId="4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</si>
  <si>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4"/>
  </si>
  <si>
    <t>口座名義</t>
    <rPh sb="0" eb="2">
      <t>コウザ</t>
    </rPh>
    <rPh sb="2" eb="4">
      <t>メイギ</t>
    </rPh>
    <phoneticPr fontId="4"/>
  </si>
  <si>
    <t>フリガナ</t>
    <phoneticPr fontId="4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</si>
  <si>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4"/>
  </si>
  <si>
    <t>助成決定金額</t>
    <rPh sb="0" eb="2">
      <t>ジョセイ</t>
    </rPh>
    <rPh sb="2" eb="4">
      <t>ケッテイ</t>
    </rPh>
    <rPh sb="4" eb="6">
      <t>キンガク</t>
    </rPh>
    <phoneticPr fontId="4"/>
  </si>
  <si>
    <t>免許証</t>
    <rPh sb="0" eb="3">
      <t>メンキョショウ</t>
    </rPh>
    <phoneticPr fontId="4"/>
  </si>
  <si>
    <t>その他</t>
    <rPh sb="2" eb="3">
      <t>タ</t>
    </rPh>
    <phoneticPr fontId="4"/>
  </si>
  <si>
    <t>No.</t>
    <phoneticPr fontId="4"/>
  </si>
  <si>
    <t>受付日</t>
    <rPh sb="0" eb="3">
      <t>ウケツケビ</t>
    </rPh>
    <phoneticPr fontId="4"/>
  </si>
  <si>
    <t>入力日</t>
    <rPh sb="0" eb="2">
      <t>ニュウリョク</t>
    </rPh>
    <rPh sb="2" eb="3">
      <t>ビ</t>
    </rPh>
    <phoneticPr fontId="4"/>
  </si>
  <si>
    <t>理事長</t>
    <rPh sb="0" eb="3">
      <t>リジチョウ</t>
    </rPh>
    <phoneticPr fontId="4"/>
  </si>
  <si>
    <t>業務執行理事</t>
    <rPh sb="0" eb="2">
      <t>ギョウム</t>
    </rPh>
    <rPh sb="2" eb="4">
      <t>シッコウ</t>
    </rPh>
    <rPh sb="4" eb="6">
      <t>リジ</t>
    </rPh>
    <phoneticPr fontId="4"/>
  </si>
  <si>
    <t>事務局長</t>
    <rPh sb="0" eb="2">
      <t>ジム</t>
    </rPh>
    <rPh sb="2" eb="4">
      <t>キョクチョウ</t>
    </rPh>
    <phoneticPr fontId="4"/>
  </si>
  <si>
    <t>事務局員</t>
    <rPh sb="0" eb="3">
      <t>ジムキョク</t>
    </rPh>
    <rPh sb="3" eb="4">
      <t>イン</t>
    </rPh>
    <phoneticPr fontId="4"/>
  </si>
  <si>
    <t>担当者</t>
    <rPh sb="0" eb="2">
      <t>タントウ</t>
    </rPh>
    <rPh sb="2" eb="3">
      <t>シャ</t>
    </rPh>
    <phoneticPr fontId="4"/>
  </si>
  <si>
    <t>○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</si>
  <si>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</si>
  <si>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</si>
  <si>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</si>
  <si>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㊞</t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</si>
  <si>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</si>
  <si>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</si>
  <si>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</si>
  <si>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</si>
  <si>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</si>
  <si>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</si>
  <si>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</si>
  <si>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</si>
  <si>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</si>
  <si>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</si>
  <si>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</si>
  <si>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</si>
  <si>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銀行口座</t>
    <rPh sb="0" eb="4">
      <t>ギンコウコウザ</t>
    </rPh>
    <phoneticPr fontId="1"/>
  </si>
  <si>
    <t>事業所</t>
    <rPh sb="0" eb="3">
      <t>ジギョウショ</t>
    </rPh>
    <phoneticPr fontId="1"/>
  </si>
  <si>
    <t>1.普通</t>
    <rPh sb="2" eb="4">
      <t>フツウ</t>
    </rPh>
    <phoneticPr fontId="1"/>
  </si>
  <si>
    <t>自宅</t>
    <rPh sb="0" eb="2">
      <t>ジタク</t>
    </rPh>
    <phoneticPr fontId="1"/>
  </si>
  <si>
    <t>2.当座</t>
    <rPh sb="2" eb="4">
      <t>トウザ</t>
    </rPh>
    <phoneticPr fontId="1"/>
  </si>
  <si>
    <t>携帯電話</t>
    <rPh sb="0" eb="4">
      <t>ケイタイデンワ</t>
    </rPh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</si>
  <si>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4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</si>
  <si>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4"/>
  </si>
  <si>
    <t>（</t>
    <phoneticPr fontId="1"/>
  </si>
  <si>
    <t>1.普通　　　　　　　　　2.当座</t>
    <rPh sb="2" eb="4">
      <t>フツウ</t>
    </rPh>
    <rPh sb="15" eb="17">
      <t>トウザ</t>
    </rPh>
    <phoneticPr fontId="4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</si>
  <si>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</si>
  <si>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</si>
  <si>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</si>
  <si>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</si>
  <si>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</si>
  <si>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</si>
  <si>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4"/>
  </si>
  <si>
    <t xml:space="preserve">   ( 　　　　　　　　 )</t>
    <phoneticPr fontId="1"/>
  </si>
  <si>
    <r>
      <t>下記のとおり、</t>
    </r>
    <r>
      <rPr>
        <b/>
        <sz val="9"/>
        <rFont val="ＭＳ ゴシック"/>
        <family val="3"/>
        <charset val="128"/>
      </rPr>
      <t>更新後の免許証(コピー)</t>
    </r>
    <r>
      <rPr>
        <sz val="9"/>
        <rFont val="ＭＳ ゴシック"/>
        <family val="3"/>
        <charset val="128"/>
      </rPr>
      <t>を添えて助成金の申請をします。</t>
    </r>
    <rPh sb="0" eb="2">
      <t>カキ</t>
    </rPh>
    <rPh sb="7" eb="10">
      <t>コウシンゴ</t>
    </rPh>
    <rPh sb="11" eb="14">
      <t>メンキョショウ</t>
    </rPh>
    <rPh sb="20" eb="21">
      <t>ソ</t>
    </rPh>
    <rPh sb="23" eb="26">
      <t>ジョセイキン</t>
    </rPh>
    <rPh sb="27" eb="29">
      <t>シンセイ</t>
    </rPh>
    <phoneticPr fontId="4"/>
  </si>
  <si>
    <r>
      <t>※</t>
    </r>
    <r>
      <rPr>
        <b/>
        <sz val="8"/>
        <rFont val="ＭＳ ゴシック"/>
        <family val="3"/>
        <charset val="128"/>
      </rPr>
      <t>上限3,000円(自己負担額のみ対象)</t>
    </r>
    <r>
      <rPr>
        <sz val="8"/>
        <rFont val="ＭＳ ゴシック"/>
        <family val="3"/>
        <charset val="128"/>
      </rPr>
      <t xml:space="preserve">
※100円未満切捨て
※詳しくはP31を参照してください。</t>
    </r>
    <rPh sb="1" eb="3">
      <t>ジョウゲン</t>
    </rPh>
    <rPh sb="4" eb="9">
      <t>０００エン</t>
    </rPh>
    <rPh sb="10" eb="12">
      <t>ジコ</t>
    </rPh>
    <rPh sb="12" eb="14">
      <t>フタン</t>
    </rPh>
    <rPh sb="14" eb="15">
      <t>ガク</t>
    </rPh>
    <rPh sb="17" eb="19">
      <t>タイショウ</t>
    </rPh>
    <phoneticPr fontId="4"/>
  </si>
  <si>
    <t>３．助成申請額</t>
    <rPh sb="2" eb="4">
      <t>ジョセイ</t>
    </rPh>
    <rPh sb="4" eb="6">
      <t>シンセイ</t>
    </rPh>
    <rPh sb="6" eb="7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</si>
</sst>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5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04">
    <xf numFmtId="0" fontId="0" fillId="0" borderId="0" xfId="0">
      <alignment vertical="center"/>
    </xf>
    <xf numFmtId="0" fontId="3" fillId="0" borderId="0" xfId="1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1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6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5" fillId="0" borderId="0" xfId="0" applyFont="1">
      <alignment vertical="center"/>
    </xf>
    <xf numFmtId="0" fontId="3" fillId="0" borderId="1" xfId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top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2" fillId="0" borderId="0" xfId="1" applyAlignment="1">
      <alignment vertical="center"/>
    </xf>
    <xf numFmtId="0" fontId="0" fillId="0" borderId="16" xfId="0" applyBorder="1">
      <alignment vertical="center"/>
    </xf>
    <xf numFmtId="0" fontId="16" fillId="0" borderId="2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49" fontId="15" fillId="0" borderId="1" xfId="1" applyNumberFormat="1" applyFont="1" applyBorder="1" applyAlignment="1">
      <alignment horizontal="center" vertical="center"/>
    </xf>
    <xf numFmtId="0" fontId="22" fillId="0" borderId="0" xfId="1" applyFont="1" applyAlignment="1">
      <alignment horizontal="left"/>
    </xf>
    <xf numFmtId="0" fontId="22" fillId="0" borderId="1" xfId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top"/>
    </xf>
    <xf numFmtId="0" fontId="7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2" fillId="0" borderId="0" xfId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21" fillId="0" borderId="8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3" xfId="1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3" fillId="0" borderId="0" xfId="1" applyFont="1" applyAlignment="1">
      <alignment horizontal="right" vertical="center" shrinkToFit="1"/>
    </xf>
    <xf numFmtId="0" fontId="13" fillId="0" borderId="0" xfId="1" applyFont="1" applyAlignment="1">
      <alignment horizontal="right" shrinkToFit="1"/>
    </xf>
    <xf numFmtId="0" fontId="3" fillId="0" borderId="0" xfId="1" applyFont="1" applyAlignment="1">
      <alignment horizontal="left" vertical="center"/>
    </xf>
    <xf numFmtId="0" fontId="23" fillId="0" borderId="0" xfId="1" applyFont="1" applyAlignment="1">
      <alignment horizontal="left"/>
    </xf>
    <xf numFmtId="0" fontId="23" fillId="0" borderId="1" xfId="1" applyFont="1" applyBorder="1" applyAlignment="1">
      <alignment horizontal="left"/>
    </xf>
  </cellXfs>
  <cellStyles count="2">
    <cellStyle name="標準" xfId="0" builtinId="0"/>
    <cellStyle name="標準 2" xfId="1" xr:uid="{9183B1AF-1642-431E-9E95-5C20C0D72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39</xdr:row>
          <xdr:rowOff>76200</xdr:rowOff>
        </xdr:from>
        <xdr:to>
          <xdr:col>19</xdr:col>
          <xdr:colOff>76200</xdr:colOff>
          <xdr:row>41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40</xdr:row>
          <xdr:rowOff>114300</xdr:rowOff>
        </xdr:from>
        <xdr:to>
          <xdr:col>19</xdr:col>
          <xdr:colOff>76200</xdr:colOff>
          <xdr:row>42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39</xdr:row>
          <xdr:rowOff>76200</xdr:rowOff>
        </xdr:from>
        <xdr:to>
          <xdr:col>24</xdr:col>
          <xdr:colOff>76200</xdr:colOff>
          <xdr:row>41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39</xdr:row>
          <xdr:rowOff>76200</xdr:rowOff>
        </xdr:from>
        <xdr:to>
          <xdr:col>29</xdr:col>
          <xdr:colOff>76200</xdr:colOff>
          <xdr:row>41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40</xdr:row>
          <xdr:rowOff>114300</xdr:rowOff>
        </xdr:from>
        <xdr:to>
          <xdr:col>24</xdr:col>
          <xdr:colOff>76200</xdr:colOff>
          <xdr:row>42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11</xdr:row>
      <xdr:rowOff>9525</xdr:rowOff>
    </xdr:from>
    <xdr:to>
      <xdr:col>28</xdr:col>
      <xdr:colOff>0</xdr:colOff>
      <xdr:row>21</xdr:row>
      <xdr:rowOff>38100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3825" y="2047875"/>
          <a:ext cx="3343275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※運転免許証高齢者講習等助成には、更新後の免許証の写しの添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 付が必要です。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では受付できません。申請は、えふ・サポート窓口に直接ご持参い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ただくか郵送でお願い致します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39</xdr:row>
          <xdr:rowOff>76200</xdr:rowOff>
        </xdr:from>
        <xdr:to>
          <xdr:col>19</xdr:col>
          <xdr:colOff>76200</xdr:colOff>
          <xdr:row>41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40</xdr:row>
          <xdr:rowOff>114300</xdr:rowOff>
        </xdr:from>
        <xdr:to>
          <xdr:col>19</xdr:col>
          <xdr:colOff>76200</xdr:colOff>
          <xdr:row>42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39</xdr:row>
          <xdr:rowOff>76200</xdr:rowOff>
        </xdr:from>
        <xdr:to>
          <xdr:col>24</xdr:col>
          <xdr:colOff>76200</xdr:colOff>
          <xdr:row>41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39</xdr:row>
          <xdr:rowOff>76200</xdr:rowOff>
        </xdr:from>
        <xdr:to>
          <xdr:col>29</xdr:col>
          <xdr:colOff>76200</xdr:colOff>
          <xdr:row>41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40</xdr:row>
          <xdr:rowOff>114300</xdr:rowOff>
        </xdr:from>
        <xdr:to>
          <xdr:col>24</xdr:col>
          <xdr:colOff>76200</xdr:colOff>
          <xdr:row>42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12</xdr:row>
      <xdr:rowOff>9525</xdr:rowOff>
    </xdr:from>
    <xdr:to>
      <xdr:col>28</xdr:col>
      <xdr:colOff>9525</xdr:colOff>
      <xdr:row>18</xdr:row>
      <xdr:rowOff>133350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3350" y="2171700"/>
          <a:ext cx="3343275" cy="1038225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※運転免許証高齢者講習等助成には、更新後の免許証のコピーの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添付が必要です。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66675</xdr:colOff>
      <xdr:row>58</xdr:row>
      <xdr:rowOff>104775</xdr:rowOff>
    </xdr:from>
    <xdr:to>
      <xdr:col>51</xdr:col>
      <xdr:colOff>85725</xdr:colOff>
      <xdr:row>64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10048875"/>
          <a:ext cx="596265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申請は、えふ・サポート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窓口</a:t>
          </a: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に直接ご持参いただくか郵送でお願い致します。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FA095-5C17-465B-A0EF-D6D4DDE01942}">
  <sheetPr codeName="Sheet18">
    <tabColor theme="0" tint="-0.14999847407452621"/>
  </sheetPr>
  <dimension ref="A2:BR94"/>
  <sheetViews>
    <sheetView view="pageBreakPreview" topLeftCell="A16" zoomScaleNormal="100" zoomScaleSheetLayoutView="100" workbookViewId="0">
      <selection activeCell="P22" sqref="P22"/>
    </sheetView>
  </sheetViews>
  <sheetFormatPr defaultRowHeight="12"/>
  <cols>
    <col min="1" max="61" width="1.625" style="29" customWidth="1"/>
    <col min="62" max="256" width="9" style="29"/>
    <col min="257" max="317" width="1.625" style="29" customWidth="1"/>
    <col min="318" max="512" width="9" style="29"/>
    <col min="513" max="573" width="1.625" style="29" customWidth="1"/>
    <col min="574" max="768" width="9" style="29"/>
    <col min="769" max="829" width="1.625" style="29" customWidth="1"/>
    <col min="830" max="1024" width="9" style="29"/>
    <col min="1025" max="1085" width="1.625" style="29" customWidth="1"/>
    <col min="1086" max="1280" width="9" style="29"/>
    <col min="1281" max="1341" width="1.625" style="29" customWidth="1"/>
    <col min="1342" max="1536" width="9" style="29"/>
    <col min="1537" max="1597" width="1.625" style="29" customWidth="1"/>
    <col min="1598" max="1792" width="9" style="29"/>
    <col min="1793" max="1853" width="1.625" style="29" customWidth="1"/>
    <col min="1854" max="2048" width="9" style="29"/>
    <col min="2049" max="2109" width="1.625" style="29" customWidth="1"/>
    <col min="2110" max="2304" width="9" style="29"/>
    <col min="2305" max="2365" width="1.625" style="29" customWidth="1"/>
    <col min="2366" max="2560" width="9" style="29"/>
    <col min="2561" max="2621" width="1.625" style="29" customWidth="1"/>
    <col min="2622" max="2816" width="9" style="29"/>
    <col min="2817" max="2877" width="1.625" style="29" customWidth="1"/>
    <col min="2878" max="3072" width="9" style="29"/>
    <col min="3073" max="3133" width="1.625" style="29" customWidth="1"/>
    <col min="3134" max="3328" width="9" style="29"/>
    <col min="3329" max="3389" width="1.625" style="29" customWidth="1"/>
    <col min="3390" max="3584" width="9" style="29"/>
    <col min="3585" max="3645" width="1.625" style="29" customWidth="1"/>
    <col min="3646" max="3840" width="9" style="29"/>
    <col min="3841" max="3901" width="1.625" style="29" customWidth="1"/>
    <col min="3902" max="4096" width="9" style="29"/>
    <col min="4097" max="4157" width="1.625" style="29" customWidth="1"/>
    <col min="4158" max="4352" width="9" style="29"/>
    <col min="4353" max="4413" width="1.625" style="29" customWidth="1"/>
    <col min="4414" max="4608" width="9" style="29"/>
    <col min="4609" max="4669" width="1.625" style="29" customWidth="1"/>
    <col min="4670" max="4864" width="9" style="29"/>
    <col min="4865" max="4925" width="1.625" style="29" customWidth="1"/>
    <col min="4926" max="5120" width="9" style="29"/>
    <col min="5121" max="5181" width="1.625" style="29" customWidth="1"/>
    <col min="5182" max="5376" width="9" style="29"/>
    <col min="5377" max="5437" width="1.625" style="29" customWidth="1"/>
    <col min="5438" max="5632" width="9" style="29"/>
    <col min="5633" max="5693" width="1.625" style="29" customWidth="1"/>
    <col min="5694" max="5888" width="9" style="29"/>
    <col min="5889" max="5949" width="1.625" style="29" customWidth="1"/>
    <col min="5950" max="6144" width="9" style="29"/>
    <col min="6145" max="6205" width="1.625" style="29" customWidth="1"/>
    <col min="6206" max="6400" width="9" style="29"/>
    <col min="6401" max="6461" width="1.625" style="29" customWidth="1"/>
    <col min="6462" max="6656" width="9" style="29"/>
    <col min="6657" max="6717" width="1.625" style="29" customWidth="1"/>
    <col min="6718" max="6912" width="9" style="29"/>
    <col min="6913" max="6973" width="1.625" style="29" customWidth="1"/>
    <col min="6974" max="7168" width="9" style="29"/>
    <col min="7169" max="7229" width="1.625" style="29" customWidth="1"/>
    <col min="7230" max="7424" width="9" style="29"/>
    <col min="7425" max="7485" width="1.625" style="29" customWidth="1"/>
    <col min="7486" max="7680" width="9" style="29"/>
    <col min="7681" max="7741" width="1.625" style="29" customWidth="1"/>
    <col min="7742" max="7936" width="9" style="29"/>
    <col min="7937" max="7997" width="1.625" style="29" customWidth="1"/>
    <col min="7998" max="8192" width="9" style="29"/>
    <col min="8193" max="8253" width="1.625" style="29" customWidth="1"/>
    <col min="8254" max="8448" width="9" style="29"/>
    <col min="8449" max="8509" width="1.625" style="29" customWidth="1"/>
    <col min="8510" max="8704" width="9" style="29"/>
    <col min="8705" max="8765" width="1.625" style="29" customWidth="1"/>
    <col min="8766" max="8960" width="9" style="29"/>
    <col min="8961" max="9021" width="1.625" style="29" customWidth="1"/>
    <col min="9022" max="9216" width="9" style="29"/>
    <col min="9217" max="9277" width="1.625" style="29" customWidth="1"/>
    <col min="9278" max="9472" width="9" style="29"/>
    <col min="9473" max="9533" width="1.625" style="29" customWidth="1"/>
    <col min="9534" max="9728" width="9" style="29"/>
    <col min="9729" max="9789" width="1.625" style="29" customWidth="1"/>
    <col min="9790" max="9984" width="9" style="29"/>
    <col min="9985" max="10045" width="1.625" style="29" customWidth="1"/>
    <col min="10046" max="10240" width="9" style="29"/>
    <col min="10241" max="10301" width="1.625" style="29" customWidth="1"/>
    <col min="10302" max="10496" width="9" style="29"/>
    <col min="10497" max="10557" width="1.625" style="29" customWidth="1"/>
    <col min="10558" max="10752" width="9" style="29"/>
    <col min="10753" max="10813" width="1.625" style="29" customWidth="1"/>
    <col min="10814" max="11008" width="9" style="29"/>
    <col min="11009" max="11069" width="1.625" style="29" customWidth="1"/>
    <col min="11070" max="11264" width="9" style="29"/>
    <col min="11265" max="11325" width="1.625" style="29" customWidth="1"/>
    <col min="11326" max="11520" width="9" style="29"/>
    <col min="11521" max="11581" width="1.625" style="29" customWidth="1"/>
    <col min="11582" max="11776" width="9" style="29"/>
    <col min="11777" max="11837" width="1.625" style="29" customWidth="1"/>
    <col min="11838" max="12032" width="9" style="29"/>
    <col min="12033" max="12093" width="1.625" style="29" customWidth="1"/>
    <col min="12094" max="12288" width="9" style="29"/>
    <col min="12289" max="12349" width="1.625" style="29" customWidth="1"/>
    <col min="12350" max="12544" width="9" style="29"/>
    <col min="12545" max="12605" width="1.625" style="29" customWidth="1"/>
    <col min="12606" max="12800" width="9" style="29"/>
    <col min="12801" max="12861" width="1.625" style="29" customWidth="1"/>
    <col min="12862" max="13056" width="9" style="29"/>
    <col min="13057" max="13117" width="1.625" style="29" customWidth="1"/>
    <col min="13118" max="13312" width="9" style="29"/>
    <col min="13313" max="13373" width="1.625" style="29" customWidth="1"/>
    <col min="13374" max="13568" width="9" style="29"/>
    <col min="13569" max="13629" width="1.625" style="29" customWidth="1"/>
    <col min="13630" max="13824" width="9" style="29"/>
    <col min="13825" max="13885" width="1.625" style="29" customWidth="1"/>
    <col min="13886" max="14080" width="9" style="29"/>
    <col min="14081" max="14141" width="1.625" style="29" customWidth="1"/>
    <col min="14142" max="14336" width="9" style="29"/>
    <col min="14337" max="14397" width="1.625" style="29" customWidth="1"/>
    <col min="14398" max="14592" width="9" style="29"/>
    <col min="14593" max="14653" width="1.625" style="29" customWidth="1"/>
    <col min="14654" max="14848" width="9" style="29"/>
    <col min="14849" max="14909" width="1.625" style="29" customWidth="1"/>
    <col min="14910" max="15104" width="9" style="29"/>
    <col min="15105" max="15165" width="1.625" style="29" customWidth="1"/>
    <col min="15166" max="15360" width="9" style="29"/>
    <col min="15361" max="15421" width="1.625" style="29" customWidth="1"/>
    <col min="15422" max="15616" width="9" style="29"/>
    <col min="15617" max="15677" width="1.625" style="29" customWidth="1"/>
    <col min="15678" max="15872" width="9" style="29"/>
    <col min="15873" max="15933" width="1.625" style="29" customWidth="1"/>
    <col min="15934" max="16128" width="9" style="29"/>
    <col min="16129" max="16189" width="1.625" style="29" customWidth="1"/>
    <col min="16190" max="16384" width="9" style="29"/>
  </cols>
  <sheetData>
    <row r="2" spans="1:57" s="30" customFormat="1" ht="9.9499999999999993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</row>
    <row r="3" spans="1:57" s="30" customFormat="1" ht="12.9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1"/>
      <c r="AS3" s="1"/>
      <c r="AT3" s="1"/>
    </row>
    <row r="4" spans="1:57" s="2" customFormat="1" ht="1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7" t="s">
        <v>14</v>
      </c>
      <c r="AR4" s="17"/>
      <c r="AS4" s="61"/>
      <c r="AT4" s="61"/>
      <c r="AU4" s="61"/>
      <c r="AV4" s="17" t="s">
        <v>42</v>
      </c>
      <c r="AW4" s="61"/>
      <c r="AX4" s="61"/>
      <c r="AY4" s="61"/>
      <c r="AZ4" s="17" t="s">
        <v>43</v>
      </c>
      <c r="BA4" s="61"/>
      <c r="BB4" s="61"/>
      <c r="BC4" s="61"/>
      <c r="BD4" s="17" t="s">
        <v>44</v>
      </c>
      <c r="BE4" s="12"/>
    </row>
    <row r="5" spans="1:57" s="2" customFormat="1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2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57" ht="30" customHeight="1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</row>
    <row r="8" spans="1:57" ht="12.9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s="30" customFormat="1" ht="15" customHeight="1">
      <c r="A9" s="47" t="s">
        <v>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</row>
    <row r="10" spans="1:57" s="30" customFormat="1" ht="12.9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</row>
    <row r="11" spans="1:57" ht="12.95" customHeight="1">
      <c r="A11" s="4"/>
      <c r="B11" s="4"/>
      <c r="C11" s="4"/>
      <c r="D11" s="4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4"/>
      <c r="AM11" s="4"/>
      <c r="AN11" s="4"/>
      <c r="AO11" s="4"/>
      <c r="AP11" s="4"/>
      <c r="AQ11" s="4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ht="9.9499999999999993" customHeight="1">
      <c r="A12" s="5"/>
      <c r="B12" s="5"/>
      <c r="C12" s="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9" t="s">
        <v>3</v>
      </c>
      <c r="AE12" s="39"/>
      <c r="AF12" s="39"/>
      <c r="AG12" s="39"/>
      <c r="AH12" s="39"/>
      <c r="AI12" s="39"/>
      <c r="AJ12" s="30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ht="20.100000000000001" customHeight="1">
      <c r="A13" s="5"/>
      <c r="B13" s="5"/>
      <c r="C13" s="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9"/>
      <c r="AE13" s="39"/>
      <c r="AF13" s="39"/>
      <c r="AG13" s="39"/>
      <c r="AH13" s="39"/>
      <c r="AI13" s="39"/>
      <c r="AJ13" s="30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</row>
    <row r="14" spans="1:57" ht="6.95" customHeight="1">
      <c r="A14" s="4"/>
      <c r="B14" s="4"/>
      <c r="C14" s="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ht="9.9499999999999993" customHeight="1">
      <c r="A15" s="4"/>
      <c r="B15" s="4"/>
      <c r="C15" s="4"/>
      <c r="D15" s="4"/>
      <c r="E15" s="30"/>
      <c r="F15" s="30"/>
      <c r="G15" s="30"/>
      <c r="H15" s="30"/>
      <c r="I15" s="30"/>
      <c r="J15" s="30"/>
      <c r="K15" s="30"/>
      <c r="L15" s="6"/>
      <c r="M15" s="6"/>
      <c r="N15" s="6"/>
      <c r="O15" s="6"/>
      <c r="P15" s="6"/>
      <c r="Q15" s="6"/>
      <c r="R15" s="6"/>
      <c r="S15" s="6"/>
      <c r="T15" s="6"/>
      <c r="U15" s="30"/>
      <c r="V15" s="30"/>
      <c r="W15" s="30"/>
      <c r="X15" s="30"/>
      <c r="Y15" s="30"/>
      <c r="Z15" s="30"/>
      <c r="AA15" s="30"/>
      <c r="AB15" s="30"/>
      <c r="AC15" s="30"/>
      <c r="AD15" s="39" t="s">
        <v>4</v>
      </c>
      <c r="AE15" s="39"/>
      <c r="AF15" s="39"/>
      <c r="AG15" s="39"/>
      <c r="AH15" s="39"/>
      <c r="AI15" s="39"/>
      <c r="AJ15" s="30"/>
      <c r="AK15" s="55"/>
      <c r="AL15" s="55"/>
      <c r="AM15" s="55"/>
      <c r="AN15" s="55"/>
      <c r="AO15" s="55"/>
      <c r="AP15" s="55"/>
      <c r="AQ15" s="55"/>
      <c r="AR15" s="55"/>
      <c r="AS15" s="54" t="s">
        <v>5</v>
      </c>
      <c r="AT15" s="54"/>
      <c r="AU15" s="55"/>
      <c r="AV15" s="55"/>
      <c r="AW15" s="55"/>
      <c r="AX15" s="55"/>
      <c r="AY15" s="55"/>
      <c r="AZ15" s="55"/>
      <c r="BA15" s="55"/>
      <c r="BB15" s="55"/>
      <c r="BC15" s="30"/>
      <c r="BD15" s="30"/>
      <c r="BE15" s="30"/>
    </row>
    <row r="16" spans="1:57" ht="20.100000000000001" customHeight="1">
      <c r="A16" s="4"/>
      <c r="B16" s="4"/>
      <c r="C16" s="4"/>
      <c r="D16" s="4"/>
      <c r="E16" s="30"/>
      <c r="F16" s="30"/>
      <c r="G16" s="30"/>
      <c r="H16" s="30"/>
      <c r="I16" s="30"/>
      <c r="J16" s="30"/>
      <c r="K16" s="30"/>
      <c r="L16" s="6"/>
      <c r="M16" s="6"/>
      <c r="N16" s="6"/>
      <c r="O16" s="6"/>
      <c r="P16" s="6"/>
      <c r="Q16" s="6"/>
      <c r="R16" s="6"/>
      <c r="S16" s="6"/>
      <c r="T16" s="6"/>
      <c r="U16" s="30"/>
      <c r="V16" s="30"/>
      <c r="W16" s="30"/>
      <c r="X16" s="30"/>
      <c r="Y16" s="30"/>
      <c r="Z16" s="30"/>
      <c r="AA16" s="30"/>
      <c r="AB16" s="30"/>
      <c r="AC16" s="30"/>
      <c r="AD16" s="39"/>
      <c r="AE16" s="39"/>
      <c r="AF16" s="39"/>
      <c r="AG16" s="39"/>
      <c r="AH16" s="39"/>
      <c r="AI16" s="39"/>
      <c r="AJ16" s="30"/>
      <c r="AK16" s="42"/>
      <c r="AL16" s="42"/>
      <c r="AM16" s="42"/>
      <c r="AN16" s="42"/>
      <c r="AO16" s="42"/>
      <c r="AP16" s="42"/>
      <c r="AQ16" s="42"/>
      <c r="AR16" s="42"/>
      <c r="AS16" s="54"/>
      <c r="AT16" s="54"/>
      <c r="AU16" s="42"/>
      <c r="AV16" s="42"/>
      <c r="AW16" s="42"/>
      <c r="AX16" s="42"/>
      <c r="AY16" s="42"/>
      <c r="AZ16" s="42"/>
      <c r="BA16" s="42"/>
      <c r="BB16" s="42"/>
      <c r="BC16" s="30"/>
      <c r="BD16" s="30"/>
      <c r="BE16" s="30"/>
    </row>
    <row r="17" spans="1:60" ht="6.95" customHeight="1">
      <c r="A17" s="4"/>
      <c r="B17" s="4"/>
      <c r="C17" s="4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</row>
    <row r="18" spans="1:60" ht="9.9499999999999993" customHeight="1">
      <c r="A18" s="5"/>
      <c r="B18" s="5"/>
      <c r="C18" s="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9" t="s">
        <v>6</v>
      </c>
      <c r="AE18" s="39"/>
      <c r="AF18" s="39"/>
      <c r="AG18" s="39"/>
      <c r="AH18" s="39"/>
      <c r="AI18" s="39"/>
      <c r="AJ18" s="30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4" t="s">
        <v>45</v>
      </c>
      <c r="BD18" s="54"/>
      <c r="BE18" s="54"/>
    </row>
    <row r="19" spans="1:60" ht="20.100000000000001" customHeight="1">
      <c r="A19" s="5"/>
      <c r="B19" s="5"/>
      <c r="C19" s="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9"/>
      <c r="AE19" s="39"/>
      <c r="AF19" s="39"/>
      <c r="AG19" s="39"/>
      <c r="AH19" s="39"/>
      <c r="AI19" s="39"/>
      <c r="AJ19" s="30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8"/>
      <c r="BD19" s="58"/>
      <c r="BE19" s="58"/>
    </row>
    <row r="20" spans="1:60" ht="6.95" customHeight="1">
      <c r="A20" s="30"/>
      <c r="B20" s="30"/>
      <c r="C20" s="3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4"/>
      <c r="AB20" s="4"/>
      <c r="AC20" s="4"/>
      <c r="AD20" s="8"/>
      <c r="AE20" s="8"/>
      <c r="AF20" s="8"/>
      <c r="AG20" s="8"/>
      <c r="AH20" s="8"/>
      <c r="AI20" s="8"/>
      <c r="AJ20" s="30"/>
      <c r="AK20" s="38" t="s">
        <v>7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0"/>
      <c r="BG20" s="30"/>
      <c r="BH20" s="30"/>
    </row>
    <row r="21" spans="1:60" ht="12.95" customHeight="1">
      <c r="A21" s="5"/>
      <c r="B21" s="5"/>
      <c r="C21" s="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9" t="s">
        <v>8</v>
      </c>
      <c r="AE21" s="39"/>
      <c r="AF21" s="39"/>
      <c r="AG21" s="39"/>
      <c r="AH21" s="39"/>
      <c r="AI21" s="39"/>
      <c r="AJ21" s="30"/>
      <c r="AK21" s="40" t="s">
        <v>9</v>
      </c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60" ht="20.100000000000001" customHeight="1">
      <c r="A22" s="5"/>
      <c r="B22" s="5"/>
      <c r="C22" s="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9"/>
      <c r="AE22" s="39"/>
      <c r="AF22" s="39"/>
      <c r="AG22" s="39"/>
      <c r="AH22" s="39"/>
      <c r="AI22" s="39"/>
      <c r="AJ22" s="30"/>
      <c r="AK22" s="41"/>
      <c r="AL22" s="41"/>
      <c r="AM22" s="41"/>
      <c r="AN22" s="41"/>
      <c r="AO22" s="41"/>
      <c r="AP22" s="41"/>
      <c r="AQ22" s="41"/>
      <c r="AR22" s="41"/>
      <c r="AS22" s="18" t="s">
        <v>46</v>
      </c>
      <c r="AT22" s="41"/>
      <c r="AU22" s="41"/>
      <c r="AV22" s="41"/>
      <c r="AW22" s="41"/>
      <c r="AX22" s="18" t="s">
        <v>47</v>
      </c>
      <c r="AY22" s="41"/>
      <c r="AZ22" s="41"/>
      <c r="BA22" s="41"/>
      <c r="BB22" s="41"/>
      <c r="BC22" s="18" t="s">
        <v>48</v>
      </c>
      <c r="BD22" s="18"/>
      <c r="BE22" s="18"/>
    </row>
    <row r="23" spans="1:60" ht="6.95" customHeight="1">
      <c r="A23" s="30"/>
      <c r="B23" s="30"/>
      <c r="C23" s="3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"/>
      <c r="AB23" s="4"/>
      <c r="AC23" s="4"/>
      <c r="AD23" s="8"/>
      <c r="AE23" s="8"/>
      <c r="AF23" s="8"/>
      <c r="AG23" s="8"/>
      <c r="AH23" s="8"/>
      <c r="AI23" s="8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4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</row>
    <row r="24" spans="1:60" ht="12.95" customHeight="1">
      <c r="A24" s="5"/>
      <c r="B24" s="5"/>
      <c r="C24" s="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9" t="s">
        <v>10</v>
      </c>
      <c r="AE24" s="39"/>
      <c r="AF24" s="39"/>
      <c r="AG24" s="39"/>
      <c r="AH24" s="39"/>
      <c r="AI24" s="39"/>
      <c r="AJ24" s="30"/>
      <c r="AK24" s="29" t="s">
        <v>66</v>
      </c>
      <c r="AL24" s="45" t="s">
        <v>65</v>
      </c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29" t="s">
        <v>50</v>
      </c>
      <c r="AY24" s="46" t="s">
        <v>64</v>
      </c>
      <c r="AZ24" s="46"/>
      <c r="BA24" s="46"/>
      <c r="BB24" s="46"/>
      <c r="BC24" s="46"/>
      <c r="BD24" s="46"/>
      <c r="BE24" s="46"/>
    </row>
    <row r="25" spans="1:60" ht="20.100000000000001" customHeight="1">
      <c r="A25" s="5"/>
      <c r="B25" s="5"/>
      <c r="C25" s="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9"/>
      <c r="AE25" s="39"/>
      <c r="AF25" s="39"/>
      <c r="AG25" s="39"/>
      <c r="AH25" s="39"/>
      <c r="AI25" s="39"/>
      <c r="AJ25" s="30"/>
      <c r="AK25" s="42"/>
      <c r="AL25" s="42"/>
      <c r="AM25" s="42"/>
      <c r="AN25" s="42"/>
      <c r="AO25" s="42"/>
      <c r="AP25" s="42"/>
      <c r="AQ25" s="19" t="s">
        <v>49</v>
      </c>
      <c r="AR25" s="42"/>
      <c r="AS25" s="42"/>
      <c r="AT25" s="42"/>
      <c r="AU25" s="42"/>
      <c r="AV25" s="42"/>
      <c r="AW25" s="42"/>
      <c r="AX25" s="19" t="s">
        <v>49</v>
      </c>
      <c r="AY25" s="42"/>
      <c r="AZ25" s="42"/>
      <c r="BA25" s="42"/>
      <c r="BB25" s="42"/>
      <c r="BC25" s="42"/>
      <c r="BD25" s="42"/>
      <c r="BE25" s="19"/>
    </row>
    <row r="26" spans="1:60" ht="1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60" s="30" customFormat="1" ht="15" customHeight="1">
      <c r="A27" s="47" t="s">
        <v>11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</row>
    <row r="28" spans="1:60" ht="9.9499999999999993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60" ht="24.95" customHeight="1">
      <c r="A29" s="48" t="s">
        <v>12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  <c r="M29" s="49"/>
      <c r="N29" s="49"/>
      <c r="O29" s="4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 t="s">
        <v>13</v>
      </c>
      <c r="AH29" s="50" t="s">
        <v>14</v>
      </c>
      <c r="AI29" s="51"/>
      <c r="AJ29" s="51"/>
      <c r="AK29" s="41"/>
      <c r="AL29" s="41"/>
      <c r="AM29" s="41"/>
      <c r="AN29" s="41"/>
      <c r="AO29" s="41"/>
      <c r="AP29" s="21" t="s">
        <v>51</v>
      </c>
      <c r="AQ29" s="41"/>
      <c r="AR29" s="41"/>
      <c r="AS29" s="41"/>
      <c r="AT29" s="41"/>
      <c r="AU29" s="41"/>
      <c r="AV29" s="21" t="s">
        <v>52</v>
      </c>
      <c r="AW29" s="41"/>
      <c r="AX29" s="41"/>
      <c r="AY29" s="41"/>
      <c r="AZ29" s="41"/>
      <c r="BA29" s="41"/>
      <c r="BB29" s="22" t="s">
        <v>53</v>
      </c>
      <c r="BC29" s="11"/>
      <c r="BD29" s="20" t="s">
        <v>50</v>
      </c>
      <c r="BE29" s="9"/>
      <c r="BF29" s="12"/>
      <c r="BG29" s="30"/>
      <c r="BH29" s="30"/>
    </row>
    <row r="30" spans="1:60" ht="9.9499999999999993" customHeight="1">
      <c r="A30" s="28"/>
      <c r="B30" s="28"/>
      <c r="C30" s="28"/>
      <c r="D30" s="28"/>
      <c r="E30" s="28"/>
      <c r="F30" s="28"/>
      <c r="G30" s="27"/>
      <c r="H30" s="28"/>
      <c r="I30" s="28"/>
      <c r="J30" s="28"/>
      <c r="K30" s="30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3"/>
      <c r="AA30" s="13"/>
      <c r="AB30" s="13"/>
      <c r="AC30" s="13"/>
      <c r="AD30" s="13"/>
      <c r="AE30" s="1"/>
      <c r="AF30" s="1"/>
      <c r="AG30" s="1"/>
      <c r="AH30" s="1"/>
      <c r="AI30" s="32" t="s">
        <v>15</v>
      </c>
      <c r="AJ30" s="32"/>
      <c r="AK30" s="32"/>
      <c r="AL30" s="32"/>
      <c r="AM30" s="32"/>
      <c r="AN30" s="33"/>
      <c r="AO30" s="33"/>
      <c r="AP30" s="33"/>
      <c r="AQ30" s="33"/>
      <c r="AR30" s="33"/>
      <c r="AS30" s="33"/>
      <c r="AT30" s="33"/>
      <c r="AU30" s="33"/>
      <c r="AV30" s="33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9.9499999999999993" customHeight="1">
      <c r="A31" s="28"/>
      <c r="B31" s="28"/>
      <c r="C31" s="28"/>
      <c r="D31" s="28"/>
      <c r="E31" s="28"/>
      <c r="F31" s="28"/>
      <c r="G31" s="27"/>
      <c r="H31" s="28"/>
      <c r="I31" s="28"/>
      <c r="J31" s="28"/>
      <c r="K31" s="30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3"/>
      <c r="AA31" s="13"/>
      <c r="AB31" s="13"/>
      <c r="AC31" s="13"/>
      <c r="AD31" s="13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3"/>
      <c r="AS31" s="13"/>
      <c r="AT31" s="13"/>
      <c r="AU31" s="13"/>
      <c r="AV31" s="13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>
      <c r="A32" s="48" t="s">
        <v>16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3" t="s">
        <v>17</v>
      </c>
      <c r="AD32" s="53"/>
      <c r="AF32" s="26"/>
      <c r="AG32" s="26"/>
      <c r="AH32" s="26"/>
      <c r="BE32" s="26"/>
      <c r="BF32" s="4"/>
      <c r="BG32" s="34"/>
      <c r="BH32" s="34"/>
    </row>
    <row r="33" spans="1:70" ht="9.9499999999999993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7"/>
      <c r="Q33" s="62" t="s">
        <v>18</v>
      </c>
      <c r="R33" s="62"/>
      <c r="S33" s="62"/>
      <c r="T33" s="62"/>
      <c r="U33" s="62"/>
      <c r="V33" s="63"/>
      <c r="W33" s="63"/>
      <c r="X33" s="63"/>
      <c r="Y33" s="63"/>
      <c r="Z33" s="63"/>
      <c r="AA33" s="63"/>
      <c r="AB33" s="63"/>
      <c r="AC33" s="63"/>
      <c r="AD33" s="63"/>
      <c r="AP33" s="30"/>
      <c r="AQ33" s="30"/>
      <c r="AR33" s="14"/>
      <c r="AS33" s="14"/>
      <c r="AT33" s="14"/>
      <c r="AU33" s="14"/>
      <c r="AV33" s="14"/>
      <c r="AW33" s="30"/>
      <c r="AX33" s="7"/>
      <c r="AY33" s="30"/>
      <c r="AZ33" s="30"/>
      <c r="BA33" s="30"/>
      <c r="BB33" s="30"/>
      <c r="BC33" s="30"/>
      <c r="BD33" s="30"/>
      <c r="BE33" s="30"/>
      <c r="BF33" s="30"/>
      <c r="BG33" s="30"/>
      <c r="BH33" s="30"/>
    </row>
    <row r="34" spans="1:70" ht="9.9499999999999993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7"/>
      <c r="M34" s="32"/>
      <c r="N34" s="32"/>
      <c r="O34" s="32"/>
      <c r="P34" s="32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14"/>
      <c r="AB34" s="14"/>
      <c r="AC34" s="14"/>
      <c r="AR34" s="14"/>
      <c r="AS34" s="14"/>
      <c r="AT34" s="14"/>
      <c r="AU34" s="14"/>
      <c r="AV34" s="14"/>
      <c r="AW34" s="30"/>
      <c r="AX34" s="7"/>
      <c r="AY34" s="30"/>
      <c r="AZ34" s="30"/>
      <c r="BA34" s="30"/>
      <c r="BB34" s="30"/>
      <c r="BC34" s="30"/>
      <c r="BD34" s="30"/>
      <c r="BE34" s="30"/>
      <c r="BF34" s="30"/>
      <c r="BG34" s="30"/>
      <c r="BH34" s="30"/>
    </row>
    <row r="35" spans="1:70" ht="24.95" customHeight="1">
      <c r="A35" s="48" t="s">
        <v>19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P35" s="15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3" t="s">
        <v>17</v>
      </c>
      <c r="AD35" s="53"/>
      <c r="AE35" s="64" t="s">
        <v>20</v>
      </c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25"/>
      <c r="BF35" s="7"/>
      <c r="BG35" s="16"/>
      <c r="BH35" s="16"/>
    </row>
    <row r="36" spans="1:70" ht="9.9499999999999993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7"/>
      <c r="L36" s="4"/>
      <c r="Q36" s="62" t="s">
        <v>18</v>
      </c>
      <c r="R36" s="62"/>
      <c r="S36" s="62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36"/>
      <c r="BF36" s="16"/>
      <c r="BG36" s="16"/>
      <c r="BH36" s="16"/>
    </row>
    <row r="37" spans="1:70" ht="9.9499999999999993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7"/>
      <c r="L37" s="4"/>
      <c r="M37" s="32"/>
      <c r="N37" s="32"/>
      <c r="O37" s="32"/>
      <c r="P37" s="32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14"/>
      <c r="AR37" s="14"/>
      <c r="AS37" s="14"/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16"/>
      <c r="BG37" s="16"/>
      <c r="BH37" s="16"/>
    </row>
    <row r="38" spans="1:70" ht="24.95" customHeight="1">
      <c r="A38" s="48" t="s">
        <v>21</v>
      </c>
      <c r="B38" s="48"/>
      <c r="C38" s="48"/>
      <c r="D38" s="48"/>
      <c r="E38" s="48"/>
      <c r="F38" s="48"/>
      <c r="G38" s="48"/>
      <c r="H38" s="48"/>
      <c r="I38" s="48"/>
      <c r="J38" s="48"/>
      <c r="K38" s="43" t="s">
        <v>22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27"/>
      <c r="BF38" s="36"/>
      <c r="BG38" s="36"/>
      <c r="BH38" s="36"/>
    </row>
    <row r="39" spans="1:70" ht="9.9499999999999993" customHeight="1">
      <c r="A39" s="30"/>
      <c r="B39" s="30"/>
      <c r="C39" s="30"/>
      <c r="D39" s="7"/>
      <c r="E39" s="7"/>
      <c r="F39" s="7"/>
      <c r="G39" s="7"/>
      <c r="H39" s="7"/>
      <c r="I39" s="7"/>
      <c r="J39" s="7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14"/>
      <c r="BF39" s="14"/>
      <c r="BG39" s="14"/>
      <c r="BH39" s="14"/>
    </row>
    <row r="40" spans="1:70" ht="9.9499999999999993" customHeight="1">
      <c r="A40" s="66" t="s">
        <v>23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8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</row>
    <row r="41" spans="1:70" ht="14.1" customHeight="1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3" t="s">
        <v>71</v>
      </c>
      <c r="T41" s="83"/>
      <c r="U41" s="83"/>
      <c r="V41" s="83"/>
      <c r="W41" s="83"/>
      <c r="X41" s="83" t="s">
        <v>72</v>
      </c>
      <c r="Y41" s="83"/>
      <c r="Z41" s="83"/>
      <c r="AA41" s="83"/>
      <c r="AB41" s="83"/>
      <c r="AC41" s="83" t="s">
        <v>73</v>
      </c>
      <c r="AD41" s="83"/>
      <c r="AE41" s="83"/>
      <c r="AF41" s="83"/>
      <c r="AG41" s="84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69" t="s">
        <v>24</v>
      </c>
      <c r="AX41" s="69"/>
      <c r="AY41" s="69"/>
      <c r="AZ41" s="69"/>
      <c r="BA41" s="69"/>
      <c r="BB41" s="69"/>
      <c r="BC41" s="69"/>
      <c r="BD41" s="69"/>
      <c r="BE41" s="70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</row>
    <row r="42" spans="1:70" ht="14.1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5" t="s">
        <v>74</v>
      </c>
      <c r="T42" s="85"/>
      <c r="U42" s="85"/>
      <c r="V42" s="85"/>
      <c r="W42" s="85"/>
      <c r="X42" s="86" t="s">
        <v>75</v>
      </c>
      <c r="Y42" s="86"/>
      <c r="Z42" s="86"/>
      <c r="AA42" s="86"/>
      <c r="AB42" s="86"/>
      <c r="AC42" s="86"/>
      <c r="AD42" s="86"/>
      <c r="AE42" s="86"/>
      <c r="AF42" s="86"/>
      <c r="AG42" s="87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71"/>
      <c r="AX42" s="71"/>
      <c r="AY42" s="71"/>
      <c r="AZ42" s="71"/>
      <c r="BA42" s="71"/>
      <c r="BB42" s="71"/>
      <c r="BC42" s="71"/>
      <c r="BD42" s="71"/>
      <c r="BE42" s="7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</row>
    <row r="43" spans="1:70" ht="9.9499999999999993" customHeight="1">
      <c r="A43" s="66" t="s">
        <v>25</v>
      </c>
      <c r="B43" s="67"/>
      <c r="C43" s="67"/>
      <c r="D43" s="67"/>
      <c r="E43" s="67"/>
      <c r="F43" s="68"/>
      <c r="G43" s="66" t="s">
        <v>26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8"/>
      <c r="U43" s="88" t="s">
        <v>27</v>
      </c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</row>
    <row r="44" spans="1:70" ht="9.9499999999999993" customHeight="1">
      <c r="A44" s="89" t="s">
        <v>67</v>
      </c>
      <c r="B44" s="90"/>
      <c r="C44" s="90"/>
      <c r="D44" s="90"/>
      <c r="E44" s="90"/>
      <c r="F44" s="91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5" t="s">
        <v>28</v>
      </c>
      <c r="V44" s="76"/>
      <c r="W44" s="76"/>
      <c r="X44" s="76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8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</row>
    <row r="45" spans="1:70" ht="27.95" customHeight="1">
      <c r="A45" s="92"/>
      <c r="B45" s="93"/>
      <c r="C45" s="93"/>
      <c r="D45" s="93"/>
      <c r="E45" s="93"/>
      <c r="F45" s="94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</row>
    <row r="46" spans="1:70" ht="9.9499999999999993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1:70" ht="12" customHeight="1">
      <c r="A47" s="98" t="s">
        <v>29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70" ht="12" customHeight="1">
      <c r="A48" s="97" t="s">
        <v>30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 t="s">
        <v>31</v>
      </c>
      <c r="P48" s="97"/>
      <c r="Q48" s="97"/>
      <c r="R48" s="97"/>
      <c r="S48" s="97"/>
      <c r="T48" s="97"/>
      <c r="U48" s="97"/>
      <c r="V48" s="97"/>
      <c r="W48" s="97" t="s">
        <v>32</v>
      </c>
      <c r="X48" s="97"/>
      <c r="Y48" s="97"/>
      <c r="Z48" s="97"/>
      <c r="AA48" s="97"/>
      <c r="AB48" s="97"/>
      <c r="AC48" s="97"/>
      <c r="AD48" s="97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spans="1:57" ht="12" customHeigh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 t="s">
        <v>17</v>
      </c>
      <c r="N49" s="88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14"/>
      <c r="AF49" s="14"/>
      <c r="AG49" s="14"/>
      <c r="AH49" s="14"/>
      <c r="AI49" s="14"/>
      <c r="AJ49" s="14"/>
      <c r="AK49" s="14"/>
      <c r="AL49" s="96" t="s">
        <v>33</v>
      </c>
      <c r="AM49" s="96"/>
      <c r="AN49" s="96"/>
      <c r="AO49" s="96"/>
      <c r="AP49" s="96"/>
      <c r="AQ49" s="96"/>
      <c r="AR49" s="96"/>
      <c r="AS49" s="96"/>
      <c r="AT49" s="96"/>
      <c r="AU49" s="96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12" customHeight="1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12"/>
      <c r="AF50" s="12"/>
      <c r="AG50" s="12"/>
      <c r="AH50" s="12"/>
      <c r="AI50" s="12"/>
      <c r="AJ50" s="12"/>
      <c r="AK50" s="12"/>
      <c r="AL50" s="97" t="s">
        <v>34</v>
      </c>
      <c r="AM50" s="97"/>
      <c r="AN50" s="97"/>
      <c r="AO50" s="97"/>
      <c r="AP50" s="97"/>
      <c r="AQ50" s="97"/>
      <c r="AR50" s="97"/>
      <c r="AS50" s="97"/>
      <c r="AT50" s="97"/>
      <c r="AU50" s="97"/>
      <c r="AV50" s="97" t="s">
        <v>35</v>
      </c>
      <c r="AW50" s="97"/>
      <c r="AX50" s="97"/>
      <c r="AY50" s="97"/>
      <c r="AZ50" s="97"/>
      <c r="BA50" s="97"/>
      <c r="BB50" s="97"/>
      <c r="BC50" s="97"/>
      <c r="BD50" s="97"/>
      <c r="BE50" s="97"/>
    </row>
    <row r="51" spans="1:57" ht="12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12"/>
      <c r="AF51" s="12"/>
      <c r="AG51" s="12"/>
      <c r="AH51" s="12"/>
      <c r="AI51" s="12"/>
      <c r="AJ51" s="12"/>
      <c r="AK51" s="12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</row>
    <row r="52" spans="1:57" ht="12" customHeight="1">
      <c r="A52" s="2"/>
      <c r="B52" s="2"/>
      <c r="C52" s="2"/>
      <c r="D52" s="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2"/>
      <c r="Z52" s="2"/>
      <c r="AA52" s="2"/>
      <c r="AB52" s="2"/>
      <c r="AC52" s="2"/>
      <c r="AE52" s="12"/>
      <c r="AF52" s="12"/>
      <c r="AG52" s="12"/>
      <c r="AH52" s="12"/>
      <c r="AI52" s="12"/>
      <c r="AJ52" s="12"/>
      <c r="AK52" s="12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</row>
    <row r="53" spans="1:57" ht="12" customHeight="1">
      <c r="A53" s="97" t="s">
        <v>36</v>
      </c>
      <c r="B53" s="97"/>
      <c r="C53" s="97"/>
      <c r="D53" s="97"/>
      <c r="E53" s="97"/>
      <c r="F53" s="97" t="s">
        <v>37</v>
      </c>
      <c r="G53" s="97"/>
      <c r="H53" s="97"/>
      <c r="I53" s="97"/>
      <c r="J53" s="97"/>
      <c r="K53" s="97"/>
      <c r="L53" s="97"/>
      <c r="M53" s="97"/>
      <c r="N53" s="97"/>
      <c r="O53" s="97"/>
      <c r="P53" s="97" t="s">
        <v>38</v>
      </c>
      <c r="Q53" s="97"/>
      <c r="R53" s="97"/>
      <c r="S53" s="97"/>
      <c r="T53" s="97"/>
      <c r="U53" s="97" t="s">
        <v>39</v>
      </c>
      <c r="V53" s="97"/>
      <c r="W53" s="97"/>
      <c r="X53" s="97"/>
      <c r="Y53" s="97"/>
      <c r="Z53" s="97" t="s">
        <v>40</v>
      </c>
      <c r="AA53" s="97"/>
      <c r="AB53" s="97"/>
      <c r="AC53" s="97"/>
      <c r="AD53" s="97"/>
      <c r="AE53" s="12"/>
      <c r="AF53" s="12"/>
      <c r="AG53" s="12"/>
      <c r="AH53" s="12"/>
      <c r="AI53" s="12"/>
      <c r="AJ53" s="12"/>
      <c r="AK53" s="12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</row>
    <row r="54" spans="1:57" ht="12" customHeight="1">
      <c r="A54" s="95"/>
      <c r="B54" s="95"/>
      <c r="C54" s="95"/>
      <c r="D54" s="95"/>
      <c r="E54" s="95"/>
      <c r="F54" s="95" t="s">
        <v>41</v>
      </c>
      <c r="G54" s="95"/>
      <c r="H54" s="95"/>
      <c r="I54" s="95"/>
      <c r="J54" s="95"/>
      <c r="K54" s="95" t="s">
        <v>41</v>
      </c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12"/>
      <c r="AF54" s="12"/>
      <c r="AG54" s="12"/>
      <c r="AH54" s="12"/>
      <c r="AI54" s="12"/>
      <c r="AJ54" s="12"/>
      <c r="AK54" s="12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</row>
    <row r="55" spans="1:57" ht="12" customHeight="1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12"/>
      <c r="AF55" s="12"/>
      <c r="AG55" s="12"/>
      <c r="AH55" s="12"/>
      <c r="AI55" s="12"/>
      <c r="AJ55" s="12"/>
      <c r="AK55" s="12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</row>
    <row r="56" spans="1:57" ht="12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12"/>
      <c r="AF56" s="12"/>
      <c r="AG56" s="12"/>
      <c r="AH56" s="12"/>
      <c r="AI56" s="12"/>
      <c r="AJ56" s="12"/>
      <c r="AK56" s="12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</row>
    <row r="57" spans="1:57" ht="12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12"/>
      <c r="AF57" s="12"/>
      <c r="AG57" s="12"/>
      <c r="AH57" s="12"/>
      <c r="AI57" s="12"/>
      <c r="AJ57" s="12"/>
      <c r="AK57" s="12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</row>
    <row r="58" spans="1:57" ht="11.1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 ht="11.1" customHeigh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</row>
    <row r="60" spans="1:57" ht="11.1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</row>
    <row r="61" spans="1:57" ht="11.1" customHeight="1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</row>
    <row r="62" spans="1:57" ht="11.1" customHeight="1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</row>
    <row r="63" spans="1:57" ht="11.1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</row>
    <row r="64" spans="1:57" ht="12" customHeight="1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</row>
    <row r="65" spans="1:57" ht="12" customHeight="1"/>
    <row r="66" spans="1:57" ht="12" customHeight="1"/>
    <row r="67" spans="1:57" ht="12.9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 ht="9.9499999999999993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 ht="9.9499999999999993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30"/>
      <c r="Z69" s="30"/>
      <c r="AA69" s="30"/>
      <c r="AB69" s="30"/>
      <c r="AC69" s="30"/>
      <c r="AD69" s="30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 ht="9.9499999999999993" customHeight="1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57" ht="9.9499999999999993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30"/>
      <c r="Z71" s="30"/>
      <c r="AA71" s="30"/>
      <c r="AB71" s="30"/>
      <c r="AC71" s="30"/>
      <c r="AD71" s="30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 ht="12.9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30"/>
      <c r="Z72" s="30"/>
      <c r="AA72" s="30"/>
      <c r="AB72" s="30"/>
      <c r="AC72" s="30"/>
      <c r="AD72" s="30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 ht="12.9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30"/>
      <c r="Z73" s="30"/>
      <c r="AA73" s="30"/>
      <c r="AB73" s="30"/>
      <c r="AC73" s="30"/>
      <c r="AD73" s="30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 ht="12.9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 ht="12.9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 ht="12.9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 ht="12.9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 ht="12.9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 ht="12.9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 ht="12.9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 ht="12.9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 ht="12.9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 ht="12.9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 ht="12.9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</sheetData>
  <mergeCells count="112">
    <mergeCell ref="A64:BE64"/>
    <mergeCell ref="A53:E53"/>
    <mergeCell ref="F53:O53"/>
    <mergeCell ref="P53:T53"/>
    <mergeCell ref="U53:Y53"/>
    <mergeCell ref="Z53:AD53"/>
    <mergeCell ref="A54:E57"/>
    <mergeCell ref="F54:J57"/>
    <mergeCell ref="K54:O57"/>
    <mergeCell ref="P54:T57"/>
    <mergeCell ref="U54:Y57"/>
    <mergeCell ref="A59:BE59"/>
    <mergeCell ref="A60:BE60"/>
    <mergeCell ref="A61:BE61"/>
    <mergeCell ref="A62:BE62"/>
    <mergeCell ref="A63:BE63"/>
    <mergeCell ref="AL51:AU57"/>
    <mergeCell ref="AV51:BE57"/>
    <mergeCell ref="Z54:AD57"/>
    <mergeCell ref="A49:B51"/>
    <mergeCell ref="C49:D51"/>
    <mergeCell ref="E49:F51"/>
    <mergeCell ref="AV50:BE50"/>
    <mergeCell ref="G49:H51"/>
    <mergeCell ref="I49:J51"/>
    <mergeCell ref="K49:L51"/>
    <mergeCell ref="M49:N51"/>
    <mergeCell ref="O49:V51"/>
    <mergeCell ref="W49:AD51"/>
    <mergeCell ref="AL49:AU49"/>
    <mergeCell ref="AL50:AU50"/>
    <mergeCell ref="A47:AD47"/>
    <mergeCell ref="A48:N48"/>
    <mergeCell ref="O48:V48"/>
    <mergeCell ref="W48:AD48"/>
    <mergeCell ref="A38:J38"/>
    <mergeCell ref="A40:BE40"/>
    <mergeCell ref="AW41:BE42"/>
    <mergeCell ref="K44:L45"/>
    <mergeCell ref="M44:N45"/>
    <mergeCell ref="O44:P45"/>
    <mergeCell ref="Q44:R45"/>
    <mergeCell ref="S44:T45"/>
    <mergeCell ref="U45:BE45"/>
    <mergeCell ref="U44:X44"/>
    <mergeCell ref="Y44:BE44"/>
    <mergeCell ref="A41:R42"/>
    <mergeCell ref="S41:W41"/>
    <mergeCell ref="X41:AB41"/>
    <mergeCell ref="AC41:AG41"/>
    <mergeCell ref="AH41:AV42"/>
    <mergeCell ref="S42:W42"/>
    <mergeCell ref="X42:AG42"/>
    <mergeCell ref="A43:F43"/>
    <mergeCell ref="G43:T43"/>
    <mergeCell ref="U43:BE43"/>
    <mergeCell ref="A44:F45"/>
    <mergeCell ref="G44:H45"/>
    <mergeCell ref="I44:J45"/>
    <mergeCell ref="AK29:AO29"/>
    <mergeCell ref="AQ29:AU29"/>
    <mergeCell ref="AW29:BA29"/>
    <mergeCell ref="Q33:AD33"/>
    <mergeCell ref="A35:K35"/>
    <mergeCell ref="Q35:R35"/>
    <mergeCell ref="S35:T35"/>
    <mergeCell ref="U35:V35"/>
    <mergeCell ref="W35:X35"/>
    <mergeCell ref="Y35:Z35"/>
    <mergeCell ref="AA35:AB35"/>
    <mergeCell ref="AC35:AD35"/>
    <mergeCell ref="AE35:BD36"/>
    <mergeCell ref="Q36:AD36"/>
    <mergeCell ref="AD18:AI19"/>
    <mergeCell ref="AD15:AI16"/>
    <mergeCell ref="AS15:AT16"/>
    <mergeCell ref="AK15:AR16"/>
    <mergeCell ref="AU15:BB16"/>
    <mergeCell ref="AK18:BB19"/>
    <mergeCell ref="BC18:BE19"/>
    <mergeCell ref="A2:BE2"/>
    <mergeCell ref="A7:BE7"/>
    <mergeCell ref="A9:BE9"/>
    <mergeCell ref="AD12:AI13"/>
    <mergeCell ref="AK12:BE13"/>
    <mergeCell ref="AS4:AU4"/>
    <mergeCell ref="AW4:AY4"/>
    <mergeCell ref="BA4:BC4"/>
    <mergeCell ref="AK20:BE20"/>
    <mergeCell ref="AD21:AI22"/>
    <mergeCell ref="AK21:BE21"/>
    <mergeCell ref="AD24:AI25"/>
    <mergeCell ref="AK22:AR22"/>
    <mergeCell ref="AT22:AW22"/>
    <mergeCell ref="AY22:BB22"/>
    <mergeCell ref="AK25:AP25"/>
    <mergeCell ref="K38:BD39"/>
    <mergeCell ref="AR25:AW25"/>
    <mergeCell ref="AY25:BD25"/>
    <mergeCell ref="AL24:AW24"/>
    <mergeCell ref="AY24:BE24"/>
    <mergeCell ref="A27:BE27"/>
    <mergeCell ref="A29:O29"/>
    <mergeCell ref="AH29:AJ29"/>
    <mergeCell ref="A32:K32"/>
    <mergeCell ref="Q32:R32"/>
    <mergeCell ref="S32:T32"/>
    <mergeCell ref="U32:V32"/>
    <mergeCell ref="W32:X32"/>
    <mergeCell ref="Y32:Z32"/>
    <mergeCell ref="AA32:AB32"/>
    <mergeCell ref="AC32:AD32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4:BE44" xr:uid="{43A7BC00-188F-425A-B0AA-05CBD2BD12E5}">
      <formula1>AND(B4=PHONETIC(B4),LEN(B4)*2=LENB(B4))</formula1>
    </dataValidation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 altText="">
                <anchor>
                  <from>
                    <xdr:col>17</xdr:col>
                    <xdr:colOff>104775</xdr:colOff>
                    <xdr:row>39</xdr:row>
                    <xdr:rowOff>76200</xdr:rowOff>
                  </from>
                  <to>
                    <xdr:col>19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">
                <anchor>
                  <from>
                    <xdr:col>17</xdr:col>
                    <xdr:colOff>104775</xdr:colOff>
                    <xdr:row>40</xdr:row>
                    <xdr:rowOff>114300</xdr:rowOff>
                  </from>
                  <to>
                    <xdr:col>19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 altText="">
                <anchor>
                  <from>
                    <xdr:col>22</xdr:col>
                    <xdr:colOff>104775</xdr:colOff>
                    <xdr:row>39</xdr:row>
                    <xdr:rowOff>76200</xdr:rowOff>
                  </from>
                  <to>
                    <xdr:col>24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">
                <anchor>
                  <from>
                    <xdr:col>27</xdr:col>
                    <xdr:colOff>104775</xdr:colOff>
                    <xdr:row>39</xdr:row>
                    <xdr:rowOff>76200</xdr:rowOff>
                  </from>
                  <to>
                    <xdr:col>29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">
                <anchor>
                  <from>
                    <xdr:col>22</xdr:col>
                    <xdr:colOff>104775</xdr:colOff>
                    <xdr:row>40</xdr:row>
                    <xdr:rowOff>114300</xdr:rowOff>
                  </from>
                  <to>
                    <xdr:col>24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77F062B-286A-4C71-87C3-12286E642FD7}">
          <x14:formula1>
            <xm:f>DDL!$B$3:$B$4</xm:f>
          </x14:formula1>
          <xm:sqref>AK21:BE21</xm:sqref>
        </x14:dataValidation>
        <x14:dataValidation type="list" allowBlank="1" showInputMessage="1" showErrorMessage="1" xr:uid="{B32CC87A-7D96-4A87-9CAB-C2F1D94F5CA6}">
          <x14:formula1>
            <xm:f>DDL!$C$3:$C$5</xm:f>
          </x14:formula1>
          <xm:sqref>AL24:AW24</xm:sqref>
        </x14:dataValidation>
        <x14:dataValidation type="list" allowBlank="1" showInputMessage="1" showErrorMessage="1" xr:uid="{61911735-E527-478A-BCAC-B871FBD3120E}">
          <x14:formula1>
            <xm:f>DDL!$D$3:$D$4</xm:f>
          </x14:formula1>
          <xm:sqref>A44:F45</xm:sqref>
        </x14:dataValidation>
        <x14:dataValidation type="list" allowBlank="1" showInputMessage="1" showErrorMessage="1" xr:uid="{1B60B4D7-C89C-43C8-B021-0C8BED3E708A}">
          <x14:formula1>
            <xm:f>DDL!$E$3:$E$4</xm:f>
          </x14:formula1>
          <xm:sqref>AW41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0DC1-36AC-4F5C-8E40-E2A850DC5873}">
  <sheetPr>
    <tabColor theme="0" tint="-0.14999847407452621"/>
  </sheetPr>
  <dimension ref="A2:BR94"/>
  <sheetViews>
    <sheetView tabSelected="1" view="pageBreakPreview" topLeftCell="A19" zoomScaleNormal="100" zoomScaleSheetLayoutView="100" workbookViewId="0">
      <selection activeCell="A36" sqref="A36"/>
    </sheetView>
  </sheetViews>
  <sheetFormatPr defaultRowHeight="12"/>
  <cols>
    <col min="1" max="61" width="1.625" style="29" customWidth="1"/>
    <col min="62" max="256" width="9" style="29"/>
    <col min="257" max="317" width="1.625" style="29" customWidth="1"/>
    <col min="318" max="512" width="9" style="29"/>
    <col min="513" max="573" width="1.625" style="29" customWidth="1"/>
    <col min="574" max="768" width="9" style="29"/>
    <col min="769" max="829" width="1.625" style="29" customWidth="1"/>
    <col min="830" max="1024" width="9" style="29"/>
    <col min="1025" max="1085" width="1.625" style="29" customWidth="1"/>
    <col min="1086" max="1280" width="9" style="29"/>
    <col min="1281" max="1341" width="1.625" style="29" customWidth="1"/>
    <col min="1342" max="1536" width="9" style="29"/>
    <col min="1537" max="1597" width="1.625" style="29" customWidth="1"/>
    <col min="1598" max="1792" width="9" style="29"/>
    <col min="1793" max="1853" width="1.625" style="29" customWidth="1"/>
    <col min="1854" max="2048" width="9" style="29"/>
    <col min="2049" max="2109" width="1.625" style="29" customWidth="1"/>
    <col min="2110" max="2304" width="9" style="29"/>
    <col min="2305" max="2365" width="1.625" style="29" customWidth="1"/>
    <col min="2366" max="2560" width="9" style="29"/>
    <col min="2561" max="2621" width="1.625" style="29" customWidth="1"/>
    <col min="2622" max="2816" width="9" style="29"/>
    <col min="2817" max="2877" width="1.625" style="29" customWidth="1"/>
    <col min="2878" max="3072" width="9" style="29"/>
    <col min="3073" max="3133" width="1.625" style="29" customWidth="1"/>
    <col min="3134" max="3328" width="9" style="29"/>
    <col min="3329" max="3389" width="1.625" style="29" customWidth="1"/>
    <col min="3390" max="3584" width="9" style="29"/>
    <col min="3585" max="3645" width="1.625" style="29" customWidth="1"/>
    <col min="3646" max="3840" width="9" style="29"/>
    <col min="3841" max="3901" width="1.625" style="29" customWidth="1"/>
    <col min="3902" max="4096" width="9" style="29"/>
    <col min="4097" max="4157" width="1.625" style="29" customWidth="1"/>
    <col min="4158" max="4352" width="9" style="29"/>
    <col min="4353" max="4413" width="1.625" style="29" customWidth="1"/>
    <col min="4414" max="4608" width="9" style="29"/>
    <col min="4609" max="4669" width="1.625" style="29" customWidth="1"/>
    <col min="4670" max="4864" width="9" style="29"/>
    <col min="4865" max="4925" width="1.625" style="29" customWidth="1"/>
    <col min="4926" max="5120" width="9" style="29"/>
    <col min="5121" max="5181" width="1.625" style="29" customWidth="1"/>
    <col min="5182" max="5376" width="9" style="29"/>
    <col min="5377" max="5437" width="1.625" style="29" customWidth="1"/>
    <col min="5438" max="5632" width="9" style="29"/>
    <col min="5633" max="5693" width="1.625" style="29" customWidth="1"/>
    <col min="5694" max="5888" width="9" style="29"/>
    <col min="5889" max="5949" width="1.625" style="29" customWidth="1"/>
    <col min="5950" max="6144" width="9" style="29"/>
    <col min="6145" max="6205" width="1.625" style="29" customWidth="1"/>
    <col min="6206" max="6400" width="9" style="29"/>
    <col min="6401" max="6461" width="1.625" style="29" customWidth="1"/>
    <col min="6462" max="6656" width="9" style="29"/>
    <col min="6657" max="6717" width="1.625" style="29" customWidth="1"/>
    <col min="6718" max="6912" width="9" style="29"/>
    <col min="6913" max="6973" width="1.625" style="29" customWidth="1"/>
    <col min="6974" max="7168" width="9" style="29"/>
    <col min="7169" max="7229" width="1.625" style="29" customWidth="1"/>
    <col min="7230" max="7424" width="9" style="29"/>
    <col min="7425" max="7485" width="1.625" style="29" customWidth="1"/>
    <col min="7486" max="7680" width="9" style="29"/>
    <col min="7681" max="7741" width="1.625" style="29" customWidth="1"/>
    <col min="7742" max="7936" width="9" style="29"/>
    <col min="7937" max="7997" width="1.625" style="29" customWidth="1"/>
    <col min="7998" max="8192" width="9" style="29"/>
    <col min="8193" max="8253" width="1.625" style="29" customWidth="1"/>
    <col min="8254" max="8448" width="9" style="29"/>
    <col min="8449" max="8509" width="1.625" style="29" customWidth="1"/>
    <col min="8510" max="8704" width="9" style="29"/>
    <col min="8705" max="8765" width="1.625" style="29" customWidth="1"/>
    <col min="8766" max="8960" width="9" style="29"/>
    <col min="8961" max="9021" width="1.625" style="29" customWidth="1"/>
    <col min="9022" max="9216" width="9" style="29"/>
    <col min="9217" max="9277" width="1.625" style="29" customWidth="1"/>
    <col min="9278" max="9472" width="9" style="29"/>
    <col min="9473" max="9533" width="1.625" style="29" customWidth="1"/>
    <col min="9534" max="9728" width="9" style="29"/>
    <col min="9729" max="9789" width="1.625" style="29" customWidth="1"/>
    <col min="9790" max="9984" width="9" style="29"/>
    <col min="9985" max="10045" width="1.625" style="29" customWidth="1"/>
    <col min="10046" max="10240" width="9" style="29"/>
    <col min="10241" max="10301" width="1.625" style="29" customWidth="1"/>
    <col min="10302" max="10496" width="9" style="29"/>
    <col min="10497" max="10557" width="1.625" style="29" customWidth="1"/>
    <col min="10558" max="10752" width="9" style="29"/>
    <col min="10753" max="10813" width="1.625" style="29" customWidth="1"/>
    <col min="10814" max="11008" width="9" style="29"/>
    <col min="11009" max="11069" width="1.625" style="29" customWidth="1"/>
    <col min="11070" max="11264" width="9" style="29"/>
    <col min="11265" max="11325" width="1.625" style="29" customWidth="1"/>
    <col min="11326" max="11520" width="9" style="29"/>
    <col min="11521" max="11581" width="1.625" style="29" customWidth="1"/>
    <col min="11582" max="11776" width="9" style="29"/>
    <col min="11777" max="11837" width="1.625" style="29" customWidth="1"/>
    <col min="11838" max="12032" width="9" style="29"/>
    <col min="12033" max="12093" width="1.625" style="29" customWidth="1"/>
    <col min="12094" max="12288" width="9" style="29"/>
    <col min="12289" max="12349" width="1.625" style="29" customWidth="1"/>
    <col min="12350" max="12544" width="9" style="29"/>
    <col min="12545" max="12605" width="1.625" style="29" customWidth="1"/>
    <col min="12606" max="12800" width="9" style="29"/>
    <col min="12801" max="12861" width="1.625" style="29" customWidth="1"/>
    <col min="12862" max="13056" width="9" style="29"/>
    <col min="13057" max="13117" width="1.625" style="29" customWidth="1"/>
    <col min="13118" max="13312" width="9" style="29"/>
    <col min="13313" max="13373" width="1.625" style="29" customWidth="1"/>
    <col min="13374" max="13568" width="9" style="29"/>
    <col min="13569" max="13629" width="1.625" style="29" customWidth="1"/>
    <col min="13630" max="13824" width="9" style="29"/>
    <col min="13825" max="13885" width="1.625" style="29" customWidth="1"/>
    <col min="13886" max="14080" width="9" style="29"/>
    <col min="14081" max="14141" width="1.625" style="29" customWidth="1"/>
    <col min="14142" max="14336" width="9" style="29"/>
    <col min="14337" max="14397" width="1.625" style="29" customWidth="1"/>
    <col min="14398" max="14592" width="9" style="29"/>
    <col min="14593" max="14653" width="1.625" style="29" customWidth="1"/>
    <col min="14654" max="14848" width="9" style="29"/>
    <col min="14849" max="14909" width="1.625" style="29" customWidth="1"/>
    <col min="14910" max="15104" width="9" style="29"/>
    <col min="15105" max="15165" width="1.625" style="29" customWidth="1"/>
    <col min="15166" max="15360" width="9" style="29"/>
    <col min="15361" max="15421" width="1.625" style="29" customWidth="1"/>
    <col min="15422" max="15616" width="9" style="29"/>
    <col min="15617" max="15677" width="1.625" style="29" customWidth="1"/>
    <col min="15678" max="15872" width="9" style="29"/>
    <col min="15873" max="15933" width="1.625" style="29" customWidth="1"/>
    <col min="15934" max="16128" width="9" style="29"/>
    <col min="16129" max="16189" width="1.625" style="29" customWidth="1"/>
    <col min="16190" max="16384" width="9" style="29"/>
  </cols>
  <sheetData>
    <row r="2" spans="1:57" s="30" customFormat="1" ht="9.9499999999999993" customHeight="1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</row>
    <row r="3" spans="1:57" s="30" customFormat="1" ht="12.9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1"/>
      <c r="AS3" s="1"/>
      <c r="AT3" s="1"/>
    </row>
    <row r="4" spans="1:57" s="2" customFormat="1" ht="1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7" t="s">
        <v>14</v>
      </c>
      <c r="AR4" s="17"/>
      <c r="AS4" s="61"/>
      <c r="AT4" s="61"/>
      <c r="AU4" s="61"/>
      <c r="AV4" s="17" t="s">
        <v>42</v>
      </c>
      <c r="AW4" s="61"/>
      <c r="AX4" s="61"/>
      <c r="AY4" s="61"/>
      <c r="AZ4" s="17" t="s">
        <v>43</v>
      </c>
      <c r="BA4" s="61"/>
      <c r="BB4" s="61"/>
      <c r="BC4" s="61"/>
      <c r="BD4" s="17" t="s">
        <v>44</v>
      </c>
      <c r="BE4" s="12"/>
    </row>
    <row r="5" spans="1:57" s="2" customFormat="1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12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57" ht="30" customHeight="1">
      <c r="A7" s="60" t="s">
        <v>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</row>
    <row r="8" spans="1:57" ht="12.95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</row>
    <row r="9" spans="1:57" s="30" customFormat="1" ht="15" customHeight="1">
      <c r="A9" s="47" t="s">
        <v>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</row>
    <row r="10" spans="1:57" s="30" customFormat="1" ht="12.95" customHeight="1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</row>
    <row r="11" spans="1:57" ht="12.95" customHeight="1">
      <c r="A11" s="4"/>
      <c r="B11" s="4"/>
      <c r="C11" s="4"/>
      <c r="D11" s="4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4"/>
      <c r="AM11" s="4"/>
      <c r="AN11" s="4"/>
      <c r="AO11" s="4"/>
      <c r="AP11" s="4"/>
      <c r="AQ11" s="4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</row>
    <row r="12" spans="1:57" ht="9.9499999999999993" customHeight="1">
      <c r="A12" s="5"/>
      <c r="B12" s="5"/>
      <c r="C12" s="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9" t="s">
        <v>3</v>
      </c>
      <c r="AE12" s="39"/>
      <c r="AF12" s="39"/>
      <c r="AG12" s="39"/>
      <c r="AH12" s="39"/>
      <c r="AI12" s="39"/>
      <c r="AJ12" s="30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</row>
    <row r="13" spans="1:57" ht="20.100000000000001" customHeight="1">
      <c r="A13" s="5"/>
      <c r="B13" s="5"/>
      <c r="C13" s="5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9"/>
      <c r="AE13" s="39"/>
      <c r="AF13" s="39"/>
      <c r="AG13" s="39"/>
      <c r="AH13" s="39"/>
      <c r="AI13" s="39"/>
      <c r="AJ13" s="30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</row>
    <row r="14" spans="1:57" ht="6.95" customHeight="1">
      <c r="A14" s="4"/>
      <c r="B14" s="4"/>
      <c r="C14" s="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ht="9.9499999999999993" customHeight="1">
      <c r="A15" s="4"/>
      <c r="B15" s="4"/>
      <c r="C15" s="4"/>
      <c r="D15" s="4"/>
      <c r="E15" s="30"/>
      <c r="F15" s="30"/>
      <c r="G15" s="30"/>
      <c r="H15" s="30"/>
      <c r="I15" s="30"/>
      <c r="J15" s="30"/>
      <c r="K15" s="30"/>
      <c r="L15" s="6"/>
      <c r="M15" s="6"/>
      <c r="N15" s="6"/>
      <c r="O15" s="6"/>
      <c r="P15" s="6"/>
      <c r="Q15" s="6"/>
      <c r="R15" s="6"/>
      <c r="S15" s="6"/>
      <c r="T15" s="6"/>
      <c r="U15" s="30"/>
      <c r="V15" s="30"/>
      <c r="W15" s="30"/>
      <c r="X15" s="30"/>
      <c r="Y15" s="30"/>
      <c r="Z15" s="30"/>
      <c r="AA15" s="30"/>
      <c r="AB15" s="30"/>
      <c r="AC15" s="30"/>
      <c r="AD15" s="39" t="s">
        <v>4</v>
      </c>
      <c r="AE15" s="39"/>
      <c r="AF15" s="39"/>
      <c r="AG15" s="39"/>
      <c r="AH15" s="39"/>
      <c r="AI15" s="39"/>
      <c r="AJ15" s="30"/>
      <c r="AK15" s="55"/>
      <c r="AL15" s="55"/>
      <c r="AM15" s="55"/>
      <c r="AN15" s="55"/>
      <c r="AO15" s="55"/>
      <c r="AP15" s="55"/>
      <c r="AQ15" s="55"/>
      <c r="AR15" s="55"/>
      <c r="AS15" s="54" t="s">
        <v>5</v>
      </c>
      <c r="AT15" s="54"/>
      <c r="AU15" s="55"/>
      <c r="AV15" s="55"/>
      <c r="AW15" s="55"/>
      <c r="AX15" s="55"/>
      <c r="AY15" s="55"/>
      <c r="AZ15" s="55"/>
      <c r="BA15" s="55"/>
      <c r="BB15" s="55"/>
      <c r="BC15" s="30"/>
      <c r="BD15" s="30"/>
      <c r="BE15" s="30"/>
    </row>
    <row r="16" spans="1:57" ht="20.100000000000001" customHeight="1">
      <c r="A16" s="4"/>
      <c r="B16" s="4"/>
      <c r="C16" s="4"/>
      <c r="D16" s="4"/>
      <c r="E16" s="30"/>
      <c r="F16" s="30"/>
      <c r="G16" s="30"/>
      <c r="H16" s="30"/>
      <c r="I16" s="30"/>
      <c r="J16" s="30"/>
      <c r="K16" s="30"/>
      <c r="L16" s="6"/>
      <c r="M16" s="6"/>
      <c r="N16" s="6"/>
      <c r="O16" s="6"/>
      <c r="P16" s="6"/>
      <c r="Q16" s="6"/>
      <c r="R16" s="6"/>
      <c r="S16" s="6"/>
      <c r="T16" s="6"/>
      <c r="U16" s="30"/>
      <c r="V16" s="30"/>
      <c r="W16" s="30"/>
      <c r="X16" s="30"/>
      <c r="Y16" s="30"/>
      <c r="Z16" s="30"/>
      <c r="AA16" s="30"/>
      <c r="AB16" s="30"/>
      <c r="AC16" s="30"/>
      <c r="AD16" s="39"/>
      <c r="AE16" s="39"/>
      <c r="AF16" s="39"/>
      <c r="AG16" s="39"/>
      <c r="AH16" s="39"/>
      <c r="AI16" s="39"/>
      <c r="AJ16" s="30"/>
      <c r="AK16" s="42"/>
      <c r="AL16" s="42"/>
      <c r="AM16" s="42"/>
      <c r="AN16" s="42"/>
      <c r="AO16" s="42"/>
      <c r="AP16" s="42"/>
      <c r="AQ16" s="42"/>
      <c r="AR16" s="42"/>
      <c r="AS16" s="54"/>
      <c r="AT16" s="54"/>
      <c r="AU16" s="42"/>
      <c r="AV16" s="42"/>
      <c r="AW16" s="42"/>
      <c r="AX16" s="42"/>
      <c r="AY16" s="42"/>
      <c r="AZ16" s="42"/>
      <c r="BA16" s="42"/>
      <c r="BB16" s="42"/>
      <c r="BC16" s="30"/>
      <c r="BD16" s="30"/>
      <c r="BE16" s="30"/>
    </row>
    <row r="17" spans="1:60" ht="6.95" customHeight="1">
      <c r="A17" s="4"/>
      <c r="B17" s="4"/>
      <c r="C17" s="4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</row>
    <row r="18" spans="1:60" ht="9.9499999999999993" customHeight="1">
      <c r="A18" s="5"/>
      <c r="B18" s="5"/>
      <c r="C18" s="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9" t="s">
        <v>6</v>
      </c>
      <c r="AE18" s="39"/>
      <c r="AF18" s="39"/>
      <c r="AG18" s="39"/>
      <c r="AH18" s="39"/>
      <c r="AI18" s="39"/>
      <c r="AJ18" s="30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4" t="s">
        <v>45</v>
      </c>
      <c r="BD18" s="54"/>
      <c r="BE18" s="54"/>
    </row>
    <row r="19" spans="1:60" ht="20.100000000000001" customHeight="1">
      <c r="A19" s="5"/>
      <c r="B19" s="5"/>
      <c r="C19" s="5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9"/>
      <c r="AE19" s="39"/>
      <c r="AF19" s="39"/>
      <c r="AG19" s="39"/>
      <c r="AH19" s="39"/>
      <c r="AI19" s="39"/>
      <c r="AJ19" s="30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8"/>
      <c r="BD19" s="58"/>
      <c r="BE19" s="58"/>
    </row>
    <row r="20" spans="1:60" ht="6.95" customHeight="1">
      <c r="A20" s="30"/>
      <c r="B20" s="30"/>
      <c r="C20" s="30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4"/>
      <c r="AB20" s="4"/>
      <c r="AC20" s="4"/>
      <c r="AD20" s="8"/>
      <c r="AE20" s="8"/>
      <c r="AF20" s="8"/>
      <c r="AG20" s="8"/>
      <c r="AH20" s="8"/>
      <c r="AI20" s="8"/>
      <c r="AJ20" s="30"/>
      <c r="AK20" s="38" t="s">
        <v>7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0"/>
      <c r="BG20" s="30"/>
      <c r="BH20" s="30"/>
    </row>
    <row r="21" spans="1:60" ht="12.95" customHeight="1">
      <c r="A21" s="5"/>
      <c r="B21" s="5"/>
      <c r="C21" s="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9" t="s">
        <v>8</v>
      </c>
      <c r="AE21" s="39"/>
      <c r="AF21" s="39"/>
      <c r="AG21" s="39"/>
      <c r="AH21" s="39"/>
      <c r="AI21" s="39"/>
      <c r="AJ21" s="30"/>
      <c r="AK21" s="40" t="s">
        <v>9</v>
      </c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</row>
    <row r="22" spans="1:60" ht="20.100000000000001" customHeight="1">
      <c r="A22" s="5"/>
      <c r="B22" s="5"/>
      <c r="C22" s="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9"/>
      <c r="AE22" s="39"/>
      <c r="AF22" s="39"/>
      <c r="AG22" s="39"/>
      <c r="AH22" s="39"/>
      <c r="AI22" s="39"/>
      <c r="AJ22" s="30"/>
      <c r="AK22" s="41"/>
      <c r="AL22" s="41"/>
      <c r="AM22" s="41"/>
      <c r="AN22" s="41"/>
      <c r="AO22" s="41"/>
      <c r="AP22" s="41"/>
      <c r="AQ22" s="41"/>
      <c r="AR22" s="41"/>
      <c r="AS22" s="18" t="s">
        <v>46</v>
      </c>
      <c r="AT22" s="41"/>
      <c r="AU22" s="41"/>
      <c r="AV22" s="41"/>
      <c r="AW22" s="41"/>
      <c r="AX22" s="18" t="s">
        <v>47</v>
      </c>
      <c r="AY22" s="41"/>
      <c r="AZ22" s="41"/>
      <c r="BA22" s="41"/>
      <c r="BB22" s="41"/>
      <c r="BC22" s="18" t="s">
        <v>48</v>
      </c>
      <c r="BD22" s="18"/>
      <c r="BE22" s="18"/>
    </row>
    <row r="23" spans="1:60" ht="6.95" customHeight="1">
      <c r="A23" s="30"/>
      <c r="B23" s="30"/>
      <c r="C23" s="3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4"/>
      <c r="AB23" s="4"/>
      <c r="AC23" s="4"/>
      <c r="AD23" s="8"/>
      <c r="AE23" s="8"/>
      <c r="AF23" s="8"/>
      <c r="AG23" s="8"/>
      <c r="AH23" s="8"/>
      <c r="AI23" s="8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4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</row>
    <row r="24" spans="1:60" ht="12.95" customHeight="1">
      <c r="A24" s="5"/>
      <c r="B24" s="5"/>
      <c r="C24" s="5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9" t="s">
        <v>10</v>
      </c>
      <c r="AE24" s="39"/>
      <c r="AF24" s="39"/>
      <c r="AG24" s="39"/>
      <c r="AH24" s="39"/>
      <c r="AI24" s="39"/>
      <c r="AJ24" s="30"/>
      <c r="AK24" s="29" t="s">
        <v>66</v>
      </c>
      <c r="AL24" s="45" t="s">
        <v>65</v>
      </c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29" t="s">
        <v>50</v>
      </c>
      <c r="AY24" s="46" t="s">
        <v>64</v>
      </c>
      <c r="AZ24" s="46"/>
      <c r="BA24" s="46"/>
      <c r="BB24" s="46"/>
      <c r="BC24" s="46"/>
      <c r="BD24" s="46"/>
      <c r="BE24" s="46"/>
    </row>
    <row r="25" spans="1:60" ht="20.100000000000001" customHeight="1">
      <c r="A25" s="5"/>
      <c r="B25" s="5"/>
      <c r="C25" s="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9"/>
      <c r="AE25" s="39"/>
      <c r="AF25" s="39"/>
      <c r="AG25" s="39"/>
      <c r="AH25" s="39"/>
      <c r="AI25" s="39"/>
      <c r="AJ25" s="30"/>
      <c r="AK25" s="42"/>
      <c r="AL25" s="42"/>
      <c r="AM25" s="42"/>
      <c r="AN25" s="42"/>
      <c r="AO25" s="42"/>
      <c r="AP25" s="42"/>
      <c r="AQ25" s="19" t="s">
        <v>49</v>
      </c>
      <c r="AR25" s="42"/>
      <c r="AS25" s="42"/>
      <c r="AT25" s="42"/>
      <c r="AU25" s="42"/>
      <c r="AV25" s="42"/>
      <c r="AW25" s="42"/>
      <c r="AX25" s="19" t="s">
        <v>49</v>
      </c>
      <c r="AY25" s="42"/>
      <c r="AZ25" s="42"/>
      <c r="BA25" s="42"/>
      <c r="BB25" s="42"/>
      <c r="BC25" s="42"/>
      <c r="BD25" s="42"/>
      <c r="BE25" s="19"/>
    </row>
    <row r="26" spans="1:60" ht="1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1:60" s="30" customFormat="1" ht="15" customHeight="1">
      <c r="A27" s="47" t="s">
        <v>76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</row>
    <row r="28" spans="1:60" ht="9.9499999999999993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</row>
    <row r="29" spans="1:60" ht="24.95" customHeight="1">
      <c r="A29" s="48" t="s">
        <v>12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9"/>
      <c r="M29" s="49"/>
      <c r="N29" s="49"/>
      <c r="O29" s="4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10" t="s">
        <v>13</v>
      </c>
      <c r="AH29" s="50" t="s">
        <v>14</v>
      </c>
      <c r="AI29" s="51"/>
      <c r="AJ29" s="51"/>
      <c r="AK29" s="41"/>
      <c r="AL29" s="41"/>
      <c r="AM29" s="41"/>
      <c r="AN29" s="41"/>
      <c r="AO29" s="41"/>
      <c r="AP29" s="21" t="s">
        <v>46</v>
      </c>
      <c r="AQ29" s="41"/>
      <c r="AR29" s="41"/>
      <c r="AS29" s="41"/>
      <c r="AT29" s="41"/>
      <c r="AU29" s="41"/>
      <c r="AV29" s="21" t="s">
        <v>47</v>
      </c>
      <c r="AW29" s="41"/>
      <c r="AX29" s="41"/>
      <c r="AY29" s="41"/>
      <c r="AZ29" s="41"/>
      <c r="BA29" s="41"/>
      <c r="BB29" s="22" t="s">
        <v>48</v>
      </c>
      <c r="BC29" s="11"/>
      <c r="BD29" s="20" t="s">
        <v>50</v>
      </c>
      <c r="BE29" s="9"/>
      <c r="BF29" s="12"/>
      <c r="BG29" s="30"/>
      <c r="BH29" s="30"/>
    </row>
    <row r="30" spans="1:60" ht="9.9499999999999993" customHeight="1">
      <c r="A30" s="28"/>
      <c r="B30" s="28"/>
      <c r="C30" s="28"/>
      <c r="D30" s="28"/>
      <c r="E30" s="28"/>
      <c r="F30" s="28"/>
      <c r="G30" s="27"/>
      <c r="H30" s="28"/>
      <c r="I30" s="28"/>
      <c r="J30" s="28"/>
      <c r="K30" s="30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13"/>
      <c r="AA30" s="13"/>
      <c r="AB30" s="13"/>
      <c r="AC30" s="13"/>
      <c r="AD30" s="13"/>
      <c r="AE30" s="1"/>
      <c r="AF30" s="1"/>
      <c r="AG30" s="1"/>
      <c r="AH30" s="1"/>
      <c r="AI30" s="32" t="s">
        <v>15</v>
      </c>
      <c r="AJ30" s="32"/>
      <c r="AK30" s="32"/>
      <c r="AL30" s="32"/>
      <c r="AM30" s="32"/>
      <c r="AN30" s="33"/>
      <c r="AO30" s="33"/>
      <c r="AP30" s="33"/>
      <c r="AQ30" s="33"/>
      <c r="AR30" s="33"/>
      <c r="AS30" s="33"/>
      <c r="AT30" s="33"/>
      <c r="AU30" s="33"/>
      <c r="AV30" s="33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9.9499999999999993" customHeight="1">
      <c r="A31" s="28"/>
      <c r="B31" s="28"/>
      <c r="C31" s="28"/>
      <c r="D31" s="28"/>
      <c r="E31" s="28"/>
      <c r="F31" s="28"/>
      <c r="G31" s="27"/>
      <c r="H31" s="28"/>
      <c r="I31" s="28"/>
      <c r="J31" s="28"/>
      <c r="K31" s="30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13"/>
      <c r="AA31" s="13"/>
      <c r="AB31" s="13"/>
      <c r="AC31" s="13"/>
      <c r="AD31" s="13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3"/>
      <c r="AS31" s="13"/>
      <c r="AT31" s="13"/>
      <c r="AU31" s="13"/>
      <c r="AV31" s="13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>
      <c r="A32" s="48" t="s">
        <v>16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3" t="s">
        <v>17</v>
      </c>
      <c r="AD32" s="53"/>
      <c r="AF32" s="26"/>
      <c r="AG32" s="26"/>
      <c r="AH32" s="26"/>
      <c r="BE32" s="26"/>
      <c r="BF32" s="4"/>
      <c r="BG32" s="34"/>
      <c r="BH32" s="34"/>
    </row>
    <row r="33" spans="1:70" ht="9.9499999999999993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7"/>
      <c r="Q33" s="62"/>
      <c r="R33" s="62"/>
      <c r="S33" s="62"/>
      <c r="T33" s="62"/>
      <c r="U33" s="62"/>
      <c r="V33" s="63"/>
      <c r="W33" s="63"/>
      <c r="X33" s="63"/>
      <c r="Y33" s="63"/>
      <c r="Z33" s="63"/>
      <c r="AA33" s="63"/>
      <c r="AB33" s="63"/>
      <c r="AC33" s="63"/>
      <c r="AD33" s="63"/>
      <c r="AP33" s="30"/>
      <c r="AQ33" s="30"/>
      <c r="AR33" s="14"/>
      <c r="AS33" s="14"/>
      <c r="AT33" s="14"/>
      <c r="AU33" s="14"/>
      <c r="AV33" s="14"/>
      <c r="AW33" s="30"/>
      <c r="AX33" s="7"/>
      <c r="AY33" s="30"/>
      <c r="AZ33" s="30"/>
      <c r="BA33" s="30"/>
      <c r="BB33" s="30"/>
      <c r="BC33" s="30"/>
      <c r="BD33" s="30"/>
      <c r="BE33" s="30"/>
      <c r="BF33" s="30"/>
      <c r="BG33" s="30"/>
      <c r="BH33" s="30"/>
    </row>
    <row r="34" spans="1:70" ht="9.9499999999999993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7"/>
      <c r="M34" s="32"/>
      <c r="N34" s="32"/>
      <c r="O34" s="32"/>
      <c r="P34" s="32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14"/>
      <c r="AB34" s="14"/>
      <c r="AC34" s="14"/>
      <c r="AR34" s="14"/>
      <c r="AS34" s="14"/>
      <c r="AT34" s="14"/>
      <c r="AU34" s="14"/>
      <c r="AV34" s="14"/>
      <c r="AW34" s="30"/>
      <c r="AX34" s="7"/>
      <c r="AY34" s="30"/>
      <c r="AZ34" s="30"/>
      <c r="BA34" s="30"/>
      <c r="BB34" s="30"/>
      <c r="BC34" s="30"/>
      <c r="BD34" s="30"/>
      <c r="BE34" s="30"/>
      <c r="BF34" s="30"/>
      <c r="BG34" s="30"/>
      <c r="BH34" s="30"/>
    </row>
    <row r="35" spans="1:70" ht="24.95" customHeight="1">
      <c r="A35" s="48" t="s">
        <v>78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P35" s="15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3" t="s">
        <v>17</v>
      </c>
      <c r="AD35" s="53"/>
      <c r="AE35" s="64" t="s">
        <v>77</v>
      </c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25"/>
      <c r="BF35" s="7"/>
      <c r="BG35" s="16"/>
      <c r="BH35" s="16"/>
    </row>
    <row r="36" spans="1:70" ht="9.9499999999999993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7"/>
      <c r="L36" s="4"/>
      <c r="Q36" s="62"/>
      <c r="R36" s="62"/>
      <c r="S36" s="62"/>
      <c r="T36" s="62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36"/>
      <c r="BF36" s="16"/>
      <c r="BG36" s="16"/>
      <c r="BH36" s="16"/>
    </row>
    <row r="37" spans="1:70" ht="9.9499999999999993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7"/>
      <c r="L37" s="4"/>
      <c r="M37" s="32"/>
      <c r="N37" s="32"/>
      <c r="O37" s="32"/>
      <c r="P37" s="32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14"/>
      <c r="AR37" s="14"/>
      <c r="AS37" s="14"/>
      <c r="AT37" s="14"/>
      <c r="AU37" s="14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16"/>
      <c r="BG37" s="16"/>
      <c r="BH37" s="16"/>
    </row>
    <row r="38" spans="1:70" ht="24.95" customHeight="1">
      <c r="A38" s="48" t="s">
        <v>21</v>
      </c>
      <c r="B38" s="48"/>
      <c r="C38" s="48"/>
      <c r="D38" s="48"/>
      <c r="E38" s="48"/>
      <c r="F38" s="48"/>
      <c r="G38" s="48"/>
      <c r="H38" s="48"/>
      <c r="I38" s="48"/>
      <c r="J38" s="48"/>
      <c r="K38" s="102" t="s">
        <v>22</v>
      </c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27"/>
      <c r="BF38" s="36"/>
      <c r="BG38" s="36"/>
      <c r="BH38" s="36"/>
    </row>
    <row r="39" spans="1:70" ht="9.9499999999999993" customHeight="1">
      <c r="A39" s="30"/>
      <c r="B39" s="30"/>
      <c r="C39" s="30"/>
      <c r="D39" s="7"/>
      <c r="E39" s="7"/>
      <c r="F39" s="7"/>
      <c r="G39" s="7"/>
      <c r="H39" s="7"/>
      <c r="I39" s="7"/>
      <c r="J39" s="7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4"/>
      <c r="BF39" s="14"/>
      <c r="BG39" s="14"/>
      <c r="BH39" s="14"/>
    </row>
    <row r="40" spans="1:70" ht="9.9499999999999993" customHeight="1">
      <c r="A40" s="66" t="s">
        <v>23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8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</row>
    <row r="41" spans="1:70" ht="14.1" customHeight="1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3" t="s">
        <v>71</v>
      </c>
      <c r="T41" s="83"/>
      <c r="U41" s="83"/>
      <c r="V41" s="83"/>
      <c r="W41" s="83"/>
      <c r="X41" s="83" t="s">
        <v>72</v>
      </c>
      <c r="Y41" s="83"/>
      <c r="Z41" s="83"/>
      <c r="AA41" s="83"/>
      <c r="AB41" s="83"/>
      <c r="AC41" s="83" t="s">
        <v>73</v>
      </c>
      <c r="AD41" s="83"/>
      <c r="AE41" s="83"/>
      <c r="AF41" s="83"/>
      <c r="AG41" s="84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69" t="s">
        <v>24</v>
      </c>
      <c r="AX41" s="69"/>
      <c r="AY41" s="69"/>
      <c r="AZ41" s="69"/>
      <c r="BA41" s="69"/>
      <c r="BB41" s="69"/>
      <c r="BC41" s="69"/>
      <c r="BD41" s="69"/>
      <c r="BE41" s="70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</row>
    <row r="42" spans="1:70" ht="14.1" customHeigh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5" t="s">
        <v>74</v>
      </c>
      <c r="T42" s="85"/>
      <c r="U42" s="85"/>
      <c r="V42" s="85"/>
      <c r="W42" s="85"/>
      <c r="X42" s="86" t="s">
        <v>75</v>
      </c>
      <c r="Y42" s="86"/>
      <c r="Z42" s="86"/>
      <c r="AA42" s="86"/>
      <c r="AB42" s="86"/>
      <c r="AC42" s="86"/>
      <c r="AD42" s="86"/>
      <c r="AE42" s="86"/>
      <c r="AF42" s="86"/>
      <c r="AG42" s="87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71"/>
      <c r="AX42" s="71"/>
      <c r="AY42" s="71"/>
      <c r="AZ42" s="71"/>
      <c r="BA42" s="71"/>
      <c r="BB42" s="71"/>
      <c r="BC42" s="71"/>
      <c r="BD42" s="71"/>
      <c r="BE42" s="7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</row>
    <row r="43" spans="1:70" ht="9.9499999999999993" customHeight="1">
      <c r="A43" s="66" t="s">
        <v>25</v>
      </c>
      <c r="B43" s="67"/>
      <c r="C43" s="67"/>
      <c r="D43" s="67"/>
      <c r="E43" s="67"/>
      <c r="F43" s="68"/>
      <c r="G43" s="66" t="s">
        <v>26</v>
      </c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8"/>
      <c r="U43" s="88" t="s">
        <v>27</v>
      </c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</row>
    <row r="44" spans="1:70" ht="9.9499999999999993" customHeight="1">
      <c r="A44" s="89" t="s">
        <v>67</v>
      </c>
      <c r="B44" s="90"/>
      <c r="C44" s="90"/>
      <c r="D44" s="90"/>
      <c r="E44" s="90"/>
      <c r="F44" s="91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5" t="s">
        <v>28</v>
      </c>
      <c r="V44" s="76"/>
      <c r="W44" s="76"/>
      <c r="X44" s="76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8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</row>
    <row r="45" spans="1:70" ht="27.95" customHeight="1">
      <c r="A45" s="92"/>
      <c r="B45" s="93"/>
      <c r="C45" s="93"/>
      <c r="D45" s="93"/>
      <c r="E45" s="93"/>
      <c r="F45" s="94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</row>
    <row r="46" spans="1:70" ht="9.9499999999999993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1:70" ht="12" customHeight="1">
      <c r="A47" s="98" t="s">
        <v>29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70" ht="12" customHeight="1">
      <c r="A48" s="97" t="s">
        <v>30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 t="s">
        <v>31</v>
      </c>
      <c r="P48" s="97"/>
      <c r="Q48" s="97"/>
      <c r="R48" s="97"/>
      <c r="S48" s="97"/>
      <c r="T48" s="97"/>
      <c r="U48" s="97"/>
      <c r="V48" s="97"/>
      <c r="W48" s="97" t="s">
        <v>32</v>
      </c>
      <c r="X48" s="97"/>
      <c r="Y48" s="97"/>
      <c r="Z48" s="97"/>
      <c r="AA48" s="97"/>
      <c r="AB48" s="97"/>
      <c r="AC48" s="97"/>
      <c r="AD48" s="97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spans="1:57" ht="12" customHeight="1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 t="s">
        <v>17</v>
      </c>
      <c r="N49" s="88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14"/>
      <c r="AF49" s="14"/>
      <c r="AG49" s="14"/>
      <c r="AH49" s="14"/>
      <c r="AI49" s="14"/>
      <c r="AJ49" s="14"/>
      <c r="AK49" s="14"/>
      <c r="AL49" s="96" t="s">
        <v>33</v>
      </c>
      <c r="AM49" s="96"/>
      <c r="AN49" s="96"/>
      <c r="AO49" s="96"/>
      <c r="AP49" s="96"/>
      <c r="AQ49" s="96"/>
      <c r="AR49" s="96"/>
      <c r="AS49" s="96"/>
      <c r="AT49" s="96"/>
      <c r="AU49" s="96"/>
      <c r="AV49" s="14"/>
      <c r="AW49" s="14"/>
      <c r="AX49" s="14"/>
      <c r="AY49" s="14"/>
      <c r="AZ49" s="14"/>
      <c r="BA49" s="14"/>
      <c r="BB49" s="14"/>
      <c r="BC49" s="14"/>
      <c r="BD49" s="14"/>
      <c r="BE49" s="14"/>
    </row>
    <row r="50" spans="1:57" ht="12" customHeight="1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12"/>
      <c r="AF50" s="12"/>
      <c r="AG50" s="12"/>
      <c r="AH50" s="12"/>
      <c r="AI50" s="12"/>
      <c r="AJ50" s="12"/>
      <c r="AK50" s="12"/>
      <c r="AL50" s="97" t="s">
        <v>34</v>
      </c>
      <c r="AM50" s="97"/>
      <c r="AN50" s="97"/>
      <c r="AO50" s="97"/>
      <c r="AP50" s="97"/>
      <c r="AQ50" s="97"/>
      <c r="AR50" s="97"/>
      <c r="AS50" s="97"/>
      <c r="AT50" s="97"/>
      <c r="AU50" s="97"/>
      <c r="AV50" s="97" t="s">
        <v>35</v>
      </c>
      <c r="AW50" s="97"/>
      <c r="AX50" s="97"/>
      <c r="AY50" s="97"/>
      <c r="AZ50" s="97"/>
      <c r="BA50" s="97"/>
      <c r="BB50" s="97"/>
      <c r="BC50" s="97"/>
      <c r="BD50" s="97"/>
      <c r="BE50" s="97"/>
    </row>
    <row r="51" spans="1:57" ht="12" customHeight="1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12"/>
      <c r="AF51" s="12"/>
      <c r="AG51" s="12"/>
      <c r="AH51" s="12"/>
      <c r="AI51" s="12"/>
      <c r="AJ51" s="12"/>
      <c r="AK51" s="12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</row>
    <row r="52" spans="1:57" ht="12" customHeight="1">
      <c r="A52" s="2"/>
      <c r="B52" s="2"/>
      <c r="C52" s="2"/>
      <c r="D52" s="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2"/>
      <c r="Z52" s="2"/>
      <c r="AA52" s="2"/>
      <c r="AB52" s="2"/>
      <c r="AC52" s="2"/>
      <c r="AE52" s="12"/>
      <c r="AF52" s="12"/>
      <c r="AG52" s="12"/>
      <c r="AH52" s="12"/>
      <c r="AI52" s="12"/>
      <c r="AJ52" s="12"/>
      <c r="AK52" s="12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</row>
    <row r="53" spans="1:57" ht="12" customHeight="1">
      <c r="A53" s="97" t="s">
        <v>36</v>
      </c>
      <c r="B53" s="97"/>
      <c r="C53" s="97"/>
      <c r="D53" s="97"/>
      <c r="E53" s="97"/>
      <c r="F53" s="97" t="s">
        <v>37</v>
      </c>
      <c r="G53" s="97"/>
      <c r="H53" s="97"/>
      <c r="I53" s="97"/>
      <c r="J53" s="97"/>
      <c r="K53" s="97"/>
      <c r="L53" s="97"/>
      <c r="M53" s="97"/>
      <c r="N53" s="97"/>
      <c r="O53" s="97"/>
      <c r="P53" s="97" t="s">
        <v>38</v>
      </c>
      <c r="Q53" s="97"/>
      <c r="R53" s="97"/>
      <c r="S53" s="97"/>
      <c r="T53" s="97"/>
      <c r="U53" s="97" t="s">
        <v>39</v>
      </c>
      <c r="V53" s="97"/>
      <c r="W53" s="97"/>
      <c r="X53" s="97"/>
      <c r="Y53" s="97"/>
      <c r="Z53" s="97" t="s">
        <v>40</v>
      </c>
      <c r="AA53" s="97"/>
      <c r="AB53" s="97"/>
      <c r="AC53" s="97"/>
      <c r="AD53" s="97"/>
      <c r="AE53" s="12"/>
      <c r="AF53" s="12"/>
      <c r="AG53" s="12"/>
      <c r="AH53" s="12"/>
      <c r="AI53" s="12"/>
      <c r="AJ53" s="12"/>
      <c r="AK53" s="12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</row>
    <row r="54" spans="1:57" ht="12" customHeight="1">
      <c r="A54" s="95"/>
      <c r="B54" s="95"/>
      <c r="C54" s="95"/>
      <c r="D54" s="95"/>
      <c r="E54" s="95"/>
      <c r="F54" s="95" t="s">
        <v>41</v>
      </c>
      <c r="G54" s="95"/>
      <c r="H54" s="95"/>
      <c r="I54" s="95"/>
      <c r="J54" s="95"/>
      <c r="K54" s="95" t="s">
        <v>41</v>
      </c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12"/>
      <c r="AF54" s="12"/>
      <c r="AG54" s="12"/>
      <c r="AH54" s="12"/>
      <c r="AI54" s="12"/>
      <c r="AJ54" s="12"/>
      <c r="AK54" s="12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</row>
    <row r="55" spans="1:57" ht="12" customHeight="1">
      <c r="A55" s="95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12"/>
      <c r="AF55" s="12"/>
      <c r="AG55" s="12"/>
      <c r="AH55" s="12"/>
      <c r="AI55" s="12"/>
      <c r="AJ55" s="12"/>
      <c r="AK55" s="12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</row>
    <row r="56" spans="1:57" ht="12" customHeight="1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12"/>
      <c r="AF56" s="12"/>
      <c r="AG56" s="12"/>
      <c r="AH56" s="12"/>
      <c r="AI56" s="12"/>
      <c r="AJ56" s="12"/>
      <c r="AK56" s="12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</row>
    <row r="57" spans="1:57" ht="12" customHeight="1">
      <c r="A57" s="95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12"/>
      <c r="AF57" s="12"/>
      <c r="AG57" s="12"/>
      <c r="AH57" s="12"/>
      <c r="AI57" s="12"/>
      <c r="AJ57" s="12"/>
      <c r="AK57" s="12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</row>
    <row r="58" spans="1:57" ht="11.1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 ht="11.1" customHeight="1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</row>
    <row r="60" spans="1:57" ht="11.1" customHeight="1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</row>
    <row r="61" spans="1:57" ht="11.1" customHeight="1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</row>
    <row r="62" spans="1:57" ht="11.1" customHeight="1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</row>
    <row r="63" spans="1:57" ht="11.1" customHeight="1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</row>
    <row r="64" spans="1:57" ht="12" customHeight="1">
      <c r="A64" s="99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</row>
    <row r="65" spans="1:57" ht="12" customHeight="1"/>
    <row r="66" spans="1:57" ht="12" customHeight="1"/>
    <row r="67" spans="1:57" ht="12.9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 ht="9.9499999999999993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 ht="9.9499999999999993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30"/>
      <c r="Z69" s="30"/>
      <c r="AA69" s="30"/>
      <c r="AB69" s="30"/>
      <c r="AC69" s="30"/>
      <c r="AD69" s="30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 ht="9.9499999999999993" customHeight="1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57" ht="9.9499999999999993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30"/>
      <c r="Z71" s="30"/>
      <c r="AA71" s="30"/>
      <c r="AB71" s="30"/>
      <c r="AC71" s="30"/>
      <c r="AD71" s="30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 ht="12.9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30"/>
      <c r="Z72" s="30"/>
      <c r="AA72" s="30"/>
      <c r="AB72" s="30"/>
      <c r="AC72" s="30"/>
      <c r="AD72" s="30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 ht="12.9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30"/>
      <c r="Z73" s="30"/>
      <c r="AA73" s="30"/>
      <c r="AB73" s="30"/>
      <c r="AC73" s="30"/>
      <c r="AD73" s="30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 ht="12.9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 ht="12.9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 ht="12.9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 ht="12.9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 ht="12.9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 ht="12.9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 ht="12.9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 ht="12.9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 ht="12.9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 ht="12.9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 ht="12.9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</sheetData>
  <mergeCells count="112">
    <mergeCell ref="A59:BE59"/>
    <mergeCell ref="A60:BE60"/>
    <mergeCell ref="A61:BE61"/>
    <mergeCell ref="A62:BE62"/>
    <mergeCell ref="A63:BE63"/>
    <mergeCell ref="A64:BE64"/>
    <mergeCell ref="A53:E53"/>
    <mergeCell ref="F53:O53"/>
    <mergeCell ref="P53:T53"/>
    <mergeCell ref="U53:Y53"/>
    <mergeCell ref="Z53:AD53"/>
    <mergeCell ref="A54:E57"/>
    <mergeCell ref="F54:J57"/>
    <mergeCell ref="K54:O57"/>
    <mergeCell ref="P54:T57"/>
    <mergeCell ref="U54:Y57"/>
    <mergeCell ref="A49:B51"/>
    <mergeCell ref="C49:D51"/>
    <mergeCell ref="E49:F51"/>
    <mergeCell ref="G49:H51"/>
    <mergeCell ref="I49:J51"/>
    <mergeCell ref="K49:L51"/>
    <mergeCell ref="S44:T45"/>
    <mergeCell ref="U44:X44"/>
    <mergeCell ref="Y44:BE44"/>
    <mergeCell ref="U45:BE45"/>
    <mergeCell ref="A47:AD47"/>
    <mergeCell ref="A48:N48"/>
    <mergeCell ref="O48:V48"/>
    <mergeCell ref="W48:AD48"/>
    <mergeCell ref="M49:N51"/>
    <mergeCell ref="O49:V51"/>
    <mergeCell ref="W49:AD51"/>
    <mergeCell ref="AL49:AU49"/>
    <mergeCell ref="AL50:AU50"/>
    <mergeCell ref="AV50:BE50"/>
    <mergeCell ref="AL51:AU57"/>
    <mergeCell ref="AV51:BE57"/>
    <mergeCell ref="Z54:AD57"/>
    <mergeCell ref="A43:F43"/>
    <mergeCell ref="G43:T43"/>
    <mergeCell ref="U43:BE43"/>
    <mergeCell ref="A44:F45"/>
    <mergeCell ref="G44:H45"/>
    <mergeCell ref="I44:J45"/>
    <mergeCell ref="K44:L45"/>
    <mergeCell ref="M44:N45"/>
    <mergeCell ref="O44:P45"/>
    <mergeCell ref="Q44:R45"/>
    <mergeCell ref="A41:R42"/>
    <mergeCell ref="S41:W41"/>
    <mergeCell ref="X41:AB41"/>
    <mergeCell ref="AC41:AG41"/>
    <mergeCell ref="AH41:AV42"/>
    <mergeCell ref="AW41:BE42"/>
    <mergeCell ref="S42:W42"/>
    <mergeCell ref="X42:AG42"/>
    <mergeCell ref="AC35:AD35"/>
    <mergeCell ref="AE35:BD36"/>
    <mergeCell ref="Q36:AD36"/>
    <mergeCell ref="A38:J38"/>
    <mergeCell ref="K38:BD39"/>
    <mergeCell ref="A40:BE40"/>
    <mergeCell ref="AA32:AB32"/>
    <mergeCell ref="AC32:AD32"/>
    <mergeCell ref="Q33:AD33"/>
    <mergeCell ref="A35:K35"/>
    <mergeCell ref="Q35:R35"/>
    <mergeCell ref="S35:T35"/>
    <mergeCell ref="U35:V35"/>
    <mergeCell ref="W35:X35"/>
    <mergeCell ref="Y35:Z35"/>
    <mergeCell ref="AA35:AB35"/>
    <mergeCell ref="A32:K32"/>
    <mergeCell ref="Q32:R32"/>
    <mergeCell ref="S32:T32"/>
    <mergeCell ref="U32:V32"/>
    <mergeCell ref="W32:X32"/>
    <mergeCell ref="Y32:Z32"/>
    <mergeCell ref="A27:BE27"/>
    <mergeCell ref="A29:O29"/>
    <mergeCell ref="AH29:AJ29"/>
    <mergeCell ref="AK29:AO29"/>
    <mergeCell ref="AQ29:AU29"/>
    <mergeCell ref="AW29:BA29"/>
    <mergeCell ref="AD24:AI25"/>
    <mergeCell ref="AL24:AW24"/>
    <mergeCell ref="AY24:BE24"/>
    <mergeCell ref="AK25:AP25"/>
    <mergeCell ref="AR25:AW25"/>
    <mergeCell ref="AY25:BD25"/>
    <mergeCell ref="AD18:AI19"/>
    <mergeCell ref="AK18:BB19"/>
    <mergeCell ref="BC18:BE19"/>
    <mergeCell ref="AK20:BE20"/>
    <mergeCell ref="AD21:AI22"/>
    <mergeCell ref="AK21:BE21"/>
    <mergeCell ref="AK22:AR22"/>
    <mergeCell ref="AT22:AW22"/>
    <mergeCell ref="AY22:BB22"/>
    <mergeCell ref="AD12:AI13"/>
    <mergeCell ref="AK12:BE13"/>
    <mergeCell ref="AD15:AI16"/>
    <mergeCell ref="AK15:AR16"/>
    <mergeCell ref="AS15:AT16"/>
    <mergeCell ref="AU15:BB16"/>
    <mergeCell ref="A2:BE2"/>
    <mergeCell ref="AS4:AU4"/>
    <mergeCell ref="AW4:AY4"/>
    <mergeCell ref="BA4:BC4"/>
    <mergeCell ref="A7:BE7"/>
    <mergeCell ref="A9:BE9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4:BE44" xr:uid="{A54D60CE-2C4E-4795-9944-307A075C89C9}">
      <formula1>AND(B4=PHONETIC(B4),LEN(B4)*2=LENB(B4))</formula1>
    </dataValidation>
  </dataValidations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>
                  <from>
                    <xdr:col>17</xdr:col>
                    <xdr:colOff>104775</xdr:colOff>
                    <xdr:row>39</xdr:row>
                    <xdr:rowOff>76200</xdr:rowOff>
                  </from>
                  <to>
                    <xdr:col>19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>
                  <from>
                    <xdr:col>17</xdr:col>
                    <xdr:colOff>104775</xdr:colOff>
                    <xdr:row>40</xdr:row>
                    <xdr:rowOff>114300</xdr:rowOff>
                  </from>
                  <to>
                    <xdr:col>19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>
                  <from>
                    <xdr:col>22</xdr:col>
                    <xdr:colOff>104775</xdr:colOff>
                    <xdr:row>39</xdr:row>
                    <xdr:rowOff>76200</xdr:rowOff>
                  </from>
                  <to>
                    <xdr:col>24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>
                  <from>
                    <xdr:col>27</xdr:col>
                    <xdr:colOff>104775</xdr:colOff>
                    <xdr:row>39</xdr:row>
                    <xdr:rowOff>76200</xdr:rowOff>
                  </from>
                  <to>
                    <xdr:col>29</xdr:col>
                    <xdr:colOff>76200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>
                  <from>
                    <xdr:col>22</xdr:col>
                    <xdr:colOff>104775</xdr:colOff>
                    <xdr:row>40</xdr:row>
                    <xdr:rowOff>114300</xdr:rowOff>
                  </from>
                  <to>
                    <xdr:col>24</xdr:col>
                    <xdr:colOff>76200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8B1DBA8-973B-471D-99B1-06973F6277DD}">
          <x14:formula1>
            <xm:f>DDL!$E$3:$E$4</xm:f>
          </x14:formula1>
          <xm:sqref>AW41</xm:sqref>
        </x14:dataValidation>
        <x14:dataValidation type="list" allowBlank="1" showInputMessage="1" showErrorMessage="1" xr:uid="{88931BAC-B46D-479D-9734-2E3C1E78699B}">
          <x14:formula1>
            <xm:f>DDL!$D$3:$D$4</xm:f>
          </x14:formula1>
          <xm:sqref>A44:F45</xm:sqref>
        </x14:dataValidation>
        <x14:dataValidation type="list" allowBlank="1" showInputMessage="1" showErrorMessage="1" xr:uid="{413B41C4-E5C6-4913-8EC8-C366B37D8AB5}">
          <x14:formula1>
            <xm:f>DDL!$C$3:$C$5</xm:f>
          </x14:formula1>
          <xm:sqref>AL24:AW24</xm:sqref>
        </x14:dataValidation>
        <x14:dataValidation type="list" allowBlank="1" showInputMessage="1" showErrorMessage="1" xr:uid="{64FB07B5-E534-4AFE-BFDD-CA12971DEC1D}">
          <x14:formula1>
            <xm:f>DDL!$B$3:$B$4</xm:f>
          </x14:formula1>
          <xm:sqref>AK21:BE21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03D6-3845-4F63-BA64-9D2055BCE8C7}">
  <dimension ref="B2:E5"/>
  <sheetViews>
    <sheetView workbookViewId="0"/>
  </sheetViews>
  <sheetFormatPr defaultRowHeight="18.75"/>
  <cols>
    <col min="5" max="5" width="9" style="24"/>
  </cols>
  <sheetData>
    <row r="2" spans="2:5">
      <c r="B2" s="23" t="s">
        <v>54</v>
      </c>
      <c r="C2" s="23" t="s">
        <v>57</v>
      </c>
      <c r="D2" s="23" t="s">
        <v>58</v>
      </c>
      <c r="E2" s="23" t="s">
        <v>68</v>
      </c>
    </row>
    <row r="3" spans="2:5">
      <c r="B3" s="23" t="s">
        <v>55</v>
      </c>
      <c r="C3" s="23" t="s">
        <v>59</v>
      </c>
      <c r="D3" s="23" t="s">
        <v>60</v>
      </c>
      <c r="E3" s="23" t="s">
        <v>69</v>
      </c>
    </row>
    <row r="4" spans="2:5">
      <c r="B4" s="23" t="s">
        <v>56</v>
      </c>
      <c r="C4" s="23" t="s">
        <v>61</v>
      </c>
      <c r="D4" s="23" t="s">
        <v>62</v>
      </c>
      <c r="E4" s="23" t="s">
        <v>70</v>
      </c>
    </row>
    <row r="5" spans="2:5">
      <c r="B5" s="37"/>
      <c r="C5" s="23" t="s">
        <v>63</v>
      </c>
      <c r="D5" s="23"/>
      <c r="E5" s="2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88D4-45AE-4ABD-89F2-B155DA234DDF}">
  <sheetPr codeName="Sheet1"/>
  <dimension ref="A1"/>
  <sheetViews>
    <sheetView workbookViewId="0"/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高齢者講習</vt:lpstr>
      <vt:lpstr>高齢者講習 (2)</vt:lpstr>
      <vt:lpstr>DDL</vt:lpstr>
      <vt:lpstr>Sheet1</vt:lpstr>
      <vt:lpstr>高齢者講習!Print_Area</vt:lpstr>
      <vt:lpstr>'高齢者講習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2022-09-28T05:49:48Z</cp:lastPrinted>
  <dcterms:created xsi:type="dcterms:W3CDTF">2022-02-03T04:21:17Z</dcterms:created>
  <dcterms:modified xsi:type="dcterms:W3CDTF">2023-04-05T05:30:16Z</dcterms:modified>
</cp:coreProperties>
</file>