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2\Desktop\2023▶2024申請書\"/>
    </mc:Choice>
  </mc:AlternateContent>
  <xr:revisionPtr revIDLastSave="0" documentId="13_ncr:1_{27F1CD19-1740-43B1-BC17-54E64438DBEA}" xr6:coauthVersionLast="47" xr6:coauthVersionMax="47" xr10:uidLastSave="{00000000-0000-0000-0000-000000000000}"/>
  <bookViews>
    <workbookView xWindow="-120" yWindow="-120" windowWidth="20730" windowHeight="11160" xr2:uid="{29C474C8-CACD-4922-8A91-98B6363276B2}"/>
  </bookViews>
  <sheets>
    <sheet name="カルチャー教室助成" sheetId="2" r:id="rId1"/>
    <sheet name="カルチャー教室助成 (2)" sheetId="5" r:id="rId2"/>
    <sheet name="DDL" sheetId="3" state="hidden" r:id="rId3"/>
  </sheets>
  <definedNames>
    <definedName name="_xlnm.Print_Area" localSheetId="0">カルチャー教室助成!$A$1:$BE$66</definedName>
    <definedName name="_xlnm.Print_Area" localSheetId="1">'カルチャー教室助成 (2)'!$A$1:$BE$66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20" authorId="0" shapeId="0" xr:uid="{6851E0E1-5D7B-452E-83DB-8711321F8479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3" authorId="0" shapeId="0" xr:uid="{689D1653-1543-4F8F-8D53-D62A0F7D89F6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3" authorId="0" shapeId="0" xr:uid="{A1D9344E-67E1-4A4C-838C-99942A7AB366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6" authorId="0" shapeId="0" xr:uid="{DFF7D355-C491-4A86-ADFF-F5AAC520FCF4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20" authorId="0" shapeId="0" xr:uid="{57B88819-ED13-4D35-9C0E-1A83F23C9DE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3" authorId="0" shapeId="0" xr:uid="{D69F3D68-D084-4A3E-A0E5-C5414A14954C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M28" authorId="0" shapeId="0" xr:uid="{BC09C574-5462-4661-81D6-174C5DB19086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3" authorId="0" shapeId="0" xr:uid="{2A1BB4C0-C404-4EB6-BAFA-65E4ECE19AA4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6" authorId="0" shapeId="0" xr:uid="{506EF740-DE51-4B7C-8DCB-4033AEC42627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<sst xmlns="http://schemas.openxmlformats.org/spreadsheetml/2006/main" count="169" uniqueCount="86">
  <si>
    <t>※コピーしてお使いください。</t>
    <rPh sb="7" eb="8">
      <t>ツカ</t>
    </rPh>
    <phoneticPr fontId="3"/>
  </si>
  <si>
    <t>カルチャー教室等参加費助成金申請書</t>
    <rPh sb="5" eb="7">
      <t>キョウシツ</t>
    </rPh>
    <rPh sb="7" eb="8">
      <t>トウ</t>
    </rPh>
    <rPh sb="8" eb="11">
      <t>サンカヒ</t>
    </rPh>
    <rPh sb="11" eb="13">
      <t>ジョセイ</t>
    </rPh>
    <rPh sb="13" eb="14">
      <t>キン</t>
    </rPh>
    <rPh sb="14" eb="17">
      <t>シンセイショ</t>
    </rPh>
    <phoneticPr fontId="3"/>
  </si>
  <si>
    <t>一般財団法人福島市中小企業福祉サービスセンター　理事長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3"/>
  </si>
  <si>
    <t>事業所名</t>
    <rPh sb="0" eb="3">
      <t>ジギョウショ</t>
    </rPh>
    <rPh sb="3" eb="4">
      <t>メイ</t>
    </rPh>
    <phoneticPr fontId="3"/>
  </si>
  <si>
    <t>会員番号</t>
    <rPh sb="0" eb="2">
      <t>カイイン</t>
    </rPh>
    <rPh sb="2" eb="4">
      <t>バンゴウ</t>
    </rPh>
    <phoneticPr fontId="3"/>
  </si>
  <si>
    <t>－</t>
    <phoneticPr fontId="3"/>
  </si>
  <si>
    <t>会員氏名</t>
    <rPh sb="0" eb="2">
      <t>カイイン</t>
    </rPh>
    <rPh sb="2" eb="4">
      <t>シメイ</t>
    </rPh>
    <phoneticPr fontId="3"/>
  </si>
  <si>
    <t>スタンプ印不可</t>
    <rPh sb="4" eb="5">
      <t>イン</t>
    </rPh>
    <rPh sb="5" eb="7">
      <t>フカ</t>
    </rPh>
    <phoneticPr fontId="3"/>
  </si>
  <si>
    <t>生年月日</t>
    <rPh sb="0" eb="2">
      <t>セイネン</t>
    </rPh>
    <rPh sb="2" eb="4">
      <t>ガッピ</t>
    </rPh>
    <phoneticPr fontId="3"/>
  </si>
  <si>
    <t>　昭和・平成</t>
    <rPh sb="1" eb="3">
      <t>ショウワ</t>
    </rPh>
    <rPh sb="4" eb="6">
      <t>ヘイセイ</t>
    </rPh>
    <phoneticPr fontId="3"/>
  </si>
  <si>
    <t>連絡先</t>
    <rPh sb="0" eb="3">
      <t>レンラクサキ</t>
    </rPh>
    <phoneticPr fontId="3"/>
  </si>
  <si>
    <t>１．助成区分</t>
    <rPh sb="2" eb="4">
      <t>ジョセイ</t>
    </rPh>
    <rPh sb="4" eb="6">
      <t>クブン</t>
    </rPh>
    <phoneticPr fontId="3"/>
  </si>
  <si>
    <t>１．(一財)福島県民共済会主催(会報掲載)　　２．専門学部参加費　　３．パソコン教室･講座</t>
    <rPh sb="3" eb="4">
      <t>イチ</t>
    </rPh>
    <rPh sb="4" eb="5">
      <t>ザイ</t>
    </rPh>
    <rPh sb="6" eb="8">
      <t>フクシマ</t>
    </rPh>
    <rPh sb="8" eb="10">
      <t>ケンミン</t>
    </rPh>
    <rPh sb="10" eb="13">
      <t>キョウサイカイ</t>
    </rPh>
    <rPh sb="13" eb="15">
      <t>シュサイ</t>
    </rPh>
    <rPh sb="16" eb="18">
      <t>カイホウ</t>
    </rPh>
    <rPh sb="18" eb="20">
      <t>ケイサイ</t>
    </rPh>
    <rPh sb="25" eb="27">
      <t>センモン</t>
    </rPh>
    <rPh sb="27" eb="29">
      <t>ガクブ</t>
    </rPh>
    <rPh sb="29" eb="32">
      <t>サンカヒ</t>
    </rPh>
    <rPh sb="40" eb="42">
      <t>キョウシツ</t>
    </rPh>
    <rPh sb="43" eb="45">
      <t>コウザ</t>
    </rPh>
    <phoneticPr fontId="3"/>
  </si>
  <si>
    <t>２．教室名　</t>
    <rPh sb="2" eb="3">
      <t>キョウ</t>
    </rPh>
    <rPh sb="3" eb="4">
      <t>シツ</t>
    </rPh>
    <rPh sb="4" eb="5">
      <t>メイ</t>
    </rPh>
    <phoneticPr fontId="3"/>
  </si>
  <si>
    <t>３．会　場</t>
    <rPh sb="2" eb="3">
      <t>カイ</t>
    </rPh>
    <rPh sb="4" eb="5">
      <t>バ</t>
    </rPh>
    <phoneticPr fontId="3"/>
  </si>
  <si>
    <t>４．実施日</t>
    <rPh sb="2" eb="5">
      <t>ジッシビ</t>
    </rPh>
    <phoneticPr fontId="3"/>
  </si>
  <si>
    <t>令和</t>
    <rPh sb="0" eb="2">
      <t>レイワ</t>
    </rPh>
    <phoneticPr fontId="3"/>
  </si>
  <si>
    <t>５．支払金額</t>
    <rPh sb="2" eb="4">
      <t>シハライ</t>
    </rPh>
    <rPh sb="4" eb="6">
      <t>キンガク</t>
    </rPh>
    <phoneticPr fontId="3"/>
  </si>
  <si>
    <t>円</t>
    <rPh sb="0" eb="1">
      <t>エン</t>
    </rPh>
    <phoneticPr fontId="3"/>
  </si>
  <si>
    <t>↑金額頭部に「￥」を付けてください。</t>
    <phoneticPr fontId="3"/>
  </si>
  <si>
    <t>６．申請金額</t>
    <rPh sb="2" eb="4">
      <t>シンセイ</t>
    </rPh>
    <rPh sb="4" eb="6">
      <t>キンガク</t>
    </rPh>
    <phoneticPr fontId="3"/>
  </si>
  <si>
    <t>７．振込口座</t>
    <rPh sb="2" eb="4">
      <t>フリコミ</t>
    </rPh>
    <rPh sb="4" eb="6">
      <t>コウザ</t>
    </rPh>
    <phoneticPr fontId="3"/>
  </si>
  <si>
    <t>※事業所の会費引落口座を記入してください。</t>
    <rPh sb="1" eb="4">
      <t>ジギョウショ</t>
    </rPh>
    <rPh sb="5" eb="7">
      <t>カイヒ</t>
    </rPh>
    <rPh sb="7" eb="9">
      <t>ヒキオトシ</t>
    </rPh>
    <rPh sb="9" eb="11">
      <t>コウザ</t>
    </rPh>
    <rPh sb="12" eb="14">
      <t>キニュウ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</si>
  <si>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</si>
  <si>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本店・支店　</t>
    <rPh sb="0" eb="2">
      <t>ホンテン</t>
    </rPh>
    <rPh sb="3" eb="5">
      <t>シテン</t>
    </rPh>
    <phoneticPr fontId="3"/>
  </si>
  <si>
    <t>種目</t>
    <rPh sb="0" eb="2">
      <t>シュモク</t>
    </rPh>
    <phoneticPr fontId="3"/>
  </si>
  <si>
    <t>口座番号(右詰)</t>
    <rPh sb="0" eb="2">
      <t>コウザ</t>
    </rPh>
    <rPh sb="2" eb="4">
      <t>バンゴウ</t>
    </rPh>
    <rPh sb="5" eb="6">
      <t>ミギ</t>
    </rPh>
    <rPh sb="6" eb="7">
      <t>ツメ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</si>
  <si>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</si>
  <si>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</si>
  <si>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＊事務局記入欄</t>
    <rPh sb="1" eb="3">
      <t>ジム</t>
    </rPh>
    <rPh sb="3" eb="4">
      <t>キョク</t>
    </rPh>
    <rPh sb="4" eb="6">
      <t>キニュウ</t>
    </rPh>
    <rPh sb="6" eb="7">
      <t>ラン</t>
    </rPh>
    <phoneticPr fontId="3"/>
  </si>
  <si>
    <t>助成決定金額</t>
    <rPh sb="0" eb="2">
      <t>ジョセイ</t>
    </rPh>
    <rPh sb="2" eb="4">
      <t>ケッテイ</t>
    </rPh>
    <rPh sb="4" eb="6">
      <t>キンガク</t>
    </rPh>
    <phoneticPr fontId="3"/>
  </si>
  <si>
    <t>領収書</t>
    <rPh sb="0" eb="3">
      <t>リョウシュウショ</t>
    </rPh>
    <phoneticPr fontId="3"/>
  </si>
  <si>
    <t>要綱</t>
    <rPh sb="0" eb="2">
      <t>ヨウコウ</t>
    </rPh>
    <phoneticPr fontId="3"/>
  </si>
  <si>
    <t>No.</t>
    <phoneticPr fontId="3"/>
  </si>
  <si>
    <t>受付日</t>
    <rPh sb="0" eb="3">
      <t>ウケツケビ</t>
    </rPh>
    <phoneticPr fontId="3"/>
  </si>
  <si>
    <t>入力日</t>
    <rPh sb="0" eb="2">
      <t>ニュウリョク</t>
    </rPh>
    <rPh sb="2" eb="3">
      <t>ビ</t>
    </rPh>
    <phoneticPr fontId="3"/>
  </si>
  <si>
    <t>理事長</t>
    <rPh sb="0" eb="3">
      <t>リジチョウ</t>
    </rPh>
    <phoneticPr fontId="3"/>
  </si>
  <si>
    <t>業務執行理事</t>
    <rPh sb="0" eb="2">
      <t>ギョウム</t>
    </rPh>
    <rPh sb="2" eb="4">
      <t>シッコウ</t>
    </rPh>
    <rPh sb="4" eb="6">
      <t>リジ</t>
    </rPh>
    <phoneticPr fontId="3"/>
  </si>
  <si>
    <t>事務局長</t>
    <rPh sb="0" eb="2">
      <t>ジム</t>
    </rPh>
    <rPh sb="2" eb="4">
      <t>キョクチョウ</t>
    </rPh>
    <phoneticPr fontId="3"/>
  </si>
  <si>
    <t>事務局員</t>
    <rPh sb="0" eb="3">
      <t>ジムキョク</t>
    </rPh>
    <rPh sb="3" eb="4">
      <t>イン</t>
    </rPh>
    <phoneticPr fontId="3"/>
  </si>
  <si>
    <t>担当</t>
    <rPh sb="0" eb="2">
      <t>タントウ</t>
    </rPh>
    <phoneticPr fontId="3"/>
  </si>
  <si>
    <t>○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</si>
  <si>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</si>
  <si>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</si>
  <si>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</si>
  <si>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㊞</t>
    <phoneticPr fontId="3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</si>
  <si>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</si>
  <si>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</si>
  <si>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</si>
  <si>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</si>
  <si>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日</t>
    <rPh sb="0" eb="1">
      <t>ニチ</t>
    </rPh>
    <phoneticPr fontId="1"/>
  </si>
  <si>
    <t>～</t>
    <phoneticPr fontId="1"/>
  </si>
  <si>
    <t>まで</t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</si>
  <si>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</si>
  <si>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</si>
  <si>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</si>
  <si>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連絡先</t>
    <rPh sb="0" eb="3">
      <t>レンラクサキ</t>
    </rPh>
    <phoneticPr fontId="1"/>
  </si>
  <si>
    <t>銀行口座</t>
    <rPh sb="0" eb="4">
      <t>ギンコウコウザ</t>
    </rPh>
    <phoneticPr fontId="1"/>
  </si>
  <si>
    <t>事業所</t>
    <rPh sb="0" eb="3">
      <t>ジギョウショ</t>
    </rPh>
    <phoneticPr fontId="1"/>
  </si>
  <si>
    <t>1.普通</t>
    <rPh sb="2" eb="4">
      <t>フツウ</t>
    </rPh>
    <phoneticPr fontId="1"/>
  </si>
  <si>
    <t>自宅</t>
    <rPh sb="0" eb="2">
      <t>ジタク</t>
    </rPh>
    <phoneticPr fontId="1"/>
  </si>
  <si>
    <t>2.当座</t>
    <rPh sb="2" eb="4">
      <t>トウザ</t>
    </rPh>
    <phoneticPr fontId="1"/>
  </si>
  <si>
    <t>携帯電話</t>
    <rPh sb="0" eb="4">
      <t>ケイタイデンワ</t>
    </rPh>
    <phoneticPr fontId="1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</si>
  <si>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</si>
  <si>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3"/>
  </si>
  <si>
    <t>）</t>
    <phoneticPr fontId="1"/>
  </si>
  <si>
    <t>平日の日中の連絡先</t>
    <rPh sb="0" eb="2">
      <t>ヘイジツ</t>
    </rPh>
    <rPh sb="3" eb="5">
      <t>ニッチュウ</t>
    </rPh>
    <rPh sb="6" eb="9">
      <t>レンラクサキ</t>
    </rPh>
    <phoneticPr fontId="3"/>
  </si>
  <si>
    <r>
      <t>下記のとおり、</t>
    </r>
    <r>
      <rPr>
        <b/>
        <sz val="9"/>
        <color theme="1"/>
        <rFont val="ＭＳ ゴシック"/>
        <family val="3"/>
        <charset val="128"/>
      </rPr>
      <t>領収書(写)</t>
    </r>
    <r>
      <rPr>
        <sz val="9"/>
        <color theme="1"/>
        <rFont val="ＭＳ ゴシック"/>
        <family val="3"/>
        <charset val="128"/>
      </rPr>
      <t>と</t>
    </r>
    <r>
      <rPr>
        <b/>
        <sz val="9"/>
        <color theme="1"/>
        <rFont val="ＭＳ ゴシック"/>
        <family val="3"/>
        <charset val="128"/>
      </rPr>
      <t>要綱</t>
    </r>
    <r>
      <rPr>
        <sz val="9"/>
        <color theme="1"/>
        <rFont val="ＭＳ ゴシック"/>
        <family val="3"/>
        <charset val="128"/>
      </rPr>
      <t>を添えて助成金の申請をします。</t>
    </r>
    <rPh sb="0" eb="2">
      <t>カキ</t>
    </rPh>
    <rPh sb="7" eb="10">
      <t>リョウシュウショ</t>
    </rPh>
    <rPh sb="11" eb="12">
      <t>ウツ</t>
    </rPh>
    <rPh sb="14" eb="16">
      <t>ヨウコウ</t>
    </rPh>
    <rPh sb="17" eb="18">
      <t>ソ</t>
    </rPh>
    <rPh sb="20" eb="23">
      <t>ジョセイキン</t>
    </rPh>
    <rPh sb="24" eb="26">
      <t>シンセイ</t>
    </rPh>
    <phoneticPr fontId="3"/>
  </si>
  <si>
    <t>助成区分</t>
    <rPh sb="0" eb="4">
      <t>ジョセイクブン</t>
    </rPh>
    <phoneticPr fontId="1"/>
  </si>
  <si>
    <t>１．(一財)福島県民共済会主催(会報掲載)</t>
    <phoneticPr fontId="1"/>
  </si>
  <si>
    <t>２．専門学部参加費</t>
    <phoneticPr fontId="1"/>
  </si>
  <si>
    <t>３．パソコン教室･講座</t>
    <rPh sb="6" eb="8">
      <t>キョウシツ</t>
    </rPh>
    <rPh sb="9" eb="11">
      <t>コウザ</t>
    </rPh>
    <phoneticPr fontId="3"/>
  </si>
  <si>
    <t>1.普通　　　　　2.当座</t>
    <rPh sb="2" eb="4">
      <t>フツウ</t>
    </rPh>
    <rPh sb="11" eb="13">
      <t>トウザ</t>
    </rPh>
    <phoneticPr fontId="3"/>
  </si>
  <si>
    <t>銀行</t>
    <rPh sb="0" eb="2">
      <t>ギンコウ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</si>
  <si>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</si>
  <si>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</si>
  <si>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銀行</t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</si>
  <si>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</si>
  <si>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</si>
  <si>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信組</t>
    <rPh sb="0" eb="2">
      <t>シンクミ</t>
    </rPh>
    <phoneticPr fontId="3"/>
  </si>
  <si>
    <t xml:space="preserve">   ( 　　　　　　　　 )</t>
    <phoneticPr fontId="1"/>
  </si>
  <si>
    <t>※100円未満切捨て
※助成区分により助成額が異なります。
※詳しくは、掲載されている会報やP32を参照してください。</t>
    <rPh sb="4" eb="5">
      <t>エン</t>
    </rPh>
    <rPh sb="5" eb="7">
      <t>ミマン</t>
    </rPh>
    <rPh sb="7" eb="9">
      <t>キリス</t>
    </rPh>
    <rPh sb="12" eb="14">
      <t>ジョセイ</t>
    </rPh>
    <rPh sb="14" eb="16">
      <t>クブン</t>
    </rPh>
    <rPh sb="19" eb="22">
      <t>ジョセイガク</t>
    </rPh>
    <rPh sb="23" eb="24">
      <t>コト</t>
    </rPh>
    <rPh sb="31" eb="32">
      <t>クワ</t>
    </rPh>
    <rPh sb="36" eb="38">
      <t>ケイサイ</t>
    </rPh>
    <rPh sb="43" eb="45">
      <t>カイホウ</t>
    </rPh>
    <rPh sb="50" eb="52">
      <t>サンショウ</t>
    </rPh>
    <phoneticPr fontId="3"/>
  </si>
  <si>
    <r>
      <t>下記のとおり、</t>
    </r>
    <r>
      <rPr>
        <b/>
        <sz val="9"/>
        <color theme="1"/>
        <rFont val="ＭＳ ゴシック"/>
        <family val="3"/>
        <charset val="128"/>
      </rPr>
      <t>領収書(コピー)</t>
    </r>
    <r>
      <rPr>
        <sz val="9"/>
        <color theme="1"/>
        <rFont val="ＭＳ ゴシック"/>
        <family val="3"/>
        <charset val="128"/>
      </rPr>
      <t>と</t>
    </r>
    <r>
      <rPr>
        <b/>
        <sz val="9"/>
        <color theme="1"/>
        <rFont val="ＭＳ ゴシック"/>
        <family val="3"/>
        <charset val="128"/>
      </rPr>
      <t>要綱</t>
    </r>
    <r>
      <rPr>
        <sz val="9"/>
        <color theme="1"/>
        <rFont val="ＭＳ ゴシック"/>
        <family val="3"/>
        <charset val="128"/>
      </rPr>
      <t>を添えて助成金の申請をします。</t>
    </r>
    <rPh sb="0" eb="2">
      <t>カキ</t>
    </rPh>
    <rPh sb="7" eb="10">
      <t>リョウシュウショ</t>
    </rPh>
    <rPh sb="16" eb="18">
      <t>ヨウコウ</t>
    </rPh>
    <rPh sb="19" eb="20">
      <t>ソ</t>
    </rPh>
    <rPh sb="22" eb="25">
      <t>ジョセイキン</t>
    </rPh>
    <rPh sb="26" eb="28">
      <t>シンセイ</t>
    </rPh>
    <phoneticPr fontId="3"/>
  </si>
  <si>
    <t>１．専門学部参加費　　　２．パソコン教室　　　３．（一財）福島県民共済会主催（会報掲載）</t>
    <rPh sb="2" eb="4">
      <t>センモン</t>
    </rPh>
    <rPh sb="4" eb="6">
      <t>ガクブ</t>
    </rPh>
    <rPh sb="6" eb="9">
      <t>サンカヒ</t>
    </rPh>
    <rPh sb="18" eb="20">
      <t>キョウシツ</t>
    </rPh>
    <rPh sb="26" eb="28">
      <t>イチザイ</t>
    </rPh>
    <rPh sb="29" eb="31">
      <t>フクシマ</t>
    </rPh>
    <rPh sb="31" eb="33">
      <t>ケンミン</t>
    </rPh>
    <rPh sb="33" eb="35">
      <t>キョウサイ</t>
    </rPh>
    <rPh sb="35" eb="36">
      <t>カイ</t>
    </rPh>
    <rPh sb="36" eb="38">
      <t>シュサイ</t>
    </rPh>
    <rPh sb="39" eb="41">
      <t>カイホウ</t>
    </rPh>
    <rPh sb="41" eb="43">
      <t>ケイサイ</t>
    </rPh>
    <phoneticPr fontId="1"/>
  </si>
  <si>
    <t>※100円未満切捨て
※助成区分により助成額が異なります。
※詳しくは、掲載されている会報やP30を参照してください。</t>
    <rPh sb="4" eb="5">
      <t>エン</t>
    </rPh>
    <rPh sb="5" eb="7">
      <t>ミマン</t>
    </rPh>
    <rPh sb="7" eb="9">
      <t>キリス</t>
    </rPh>
    <rPh sb="12" eb="14">
      <t>ジョセイ</t>
    </rPh>
    <rPh sb="14" eb="16">
      <t>クブン</t>
    </rPh>
    <rPh sb="19" eb="22">
      <t>ジョセイガク</t>
    </rPh>
    <rPh sb="23" eb="24">
      <t>コト</t>
    </rPh>
    <rPh sb="31" eb="32">
      <t>クワ</t>
    </rPh>
    <rPh sb="36" eb="38">
      <t>ケイサイ</t>
    </rPh>
    <rPh sb="43" eb="45">
      <t>カイホウ</t>
    </rPh>
    <rPh sb="50" eb="52">
      <t>サンショウ</t>
    </rPh>
    <phoneticPr fontId="3"/>
  </si>
  <si>
    <t>６．助成申請額</t>
    <rPh sb="2" eb="4">
      <t>ジョセイ</t>
    </rPh>
    <rPh sb="4" eb="6">
      <t>シンセイ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</si>
</sst>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5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1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16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18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15" xfId="0" applyFont="1" applyBorder="1">
      <alignment vertical="center"/>
    </xf>
    <xf numFmtId="0" fontId="7" fillId="0" borderId="15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20" fillId="0" borderId="0" xfId="1" applyFont="1" applyAlignment="1">
      <alignment horizontal="right" vertical="center" shrinkToFit="1"/>
    </xf>
    <xf numFmtId="0" fontId="20" fillId="0" borderId="0" xfId="1" applyFont="1" applyAlignment="1">
      <alignment horizontal="right" shrinkToFit="1"/>
    </xf>
    <xf numFmtId="0" fontId="11" fillId="0" borderId="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23" fillId="0" borderId="7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10" fillId="0" borderId="1" xfId="1" applyFont="1" applyBorder="1" applyAlignment="1">
      <alignment horizontal="left"/>
    </xf>
    <xf numFmtId="0" fontId="7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49" fontId="11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11" fillId="0" borderId="0" xfId="1" applyNumberFormat="1" applyFont="1" applyAlignment="1">
      <alignment horizontal="center" vertical="center" shrinkToFit="1"/>
    </xf>
    <xf numFmtId="49" fontId="11" fillId="0" borderId="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標準" xfId="0" builtinId="0"/>
    <cellStyle name="標準 2" xfId="1" xr:uid="{8726A140-1E99-49DB-A7B5-DAC0AD80C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41</xdr:row>
          <xdr:rowOff>76200</xdr:rowOff>
        </xdr:from>
        <xdr:to>
          <xdr:col>19</xdr:col>
          <xdr:colOff>76200</xdr:colOff>
          <xdr:row>43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42</xdr:row>
          <xdr:rowOff>114300</xdr:rowOff>
        </xdr:from>
        <xdr:to>
          <xdr:col>19</xdr:col>
          <xdr:colOff>76200</xdr:colOff>
          <xdr:row>44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41</xdr:row>
          <xdr:rowOff>76200</xdr:rowOff>
        </xdr:from>
        <xdr:to>
          <xdr:col>24</xdr:col>
          <xdr:colOff>76200</xdr:colOff>
          <xdr:row>43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104775</xdr:colOff>
          <xdr:row>41</xdr:row>
          <xdr:rowOff>76200</xdr:rowOff>
        </xdr:from>
        <xdr:to>
          <xdr:col>29</xdr:col>
          <xdr:colOff>76200</xdr:colOff>
          <xdr:row>43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42</xdr:row>
          <xdr:rowOff>114300</xdr:rowOff>
        </xdr:from>
        <xdr:to>
          <xdr:col>24</xdr:col>
          <xdr:colOff>76200</xdr:colOff>
          <xdr:row>44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11</xdr:row>
      <xdr:rowOff>9525</xdr:rowOff>
    </xdr:from>
    <xdr:to>
      <xdr:col>28</xdr:col>
      <xdr:colOff>9525</xdr:colOff>
      <xdr:row>18</xdr:row>
      <xdr:rowOff>76200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1905000"/>
          <a:ext cx="3343275" cy="1228725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※カルチャー教室等参加費助成には、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領収書のコピー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教室名･主催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者名の明記のあるもの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の添付が必要です。領収書に必要事項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の明記が無い場合には、要綱も添付してください。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</a:p>
      </xdr:txBody>
    </xdr:sp>
    <xdr:clientData/>
  </xdr:twoCellAnchor>
  <xdr:twoCellAnchor>
    <xdr:from>
      <xdr:col>3</xdr:col>
      <xdr:colOff>114299</xdr:colOff>
      <xdr:row>60</xdr:row>
      <xdr:rowOff>123825</xdr:rowOff>
    </xdr:from>
    <xdr:to>
      <xdr:col>53</xdr:col>
      <xdr:colOff>104774</xdr:colOff>
      <xdr:row>65</xdr:row>
      <xdr:rowOff>19050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85774" y="10363200"/>
          <a:ext cx="6181725" cy="657225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lnSpc>
              <a:spcPct val="100000"/>
            </a:lnSpc>
            <a:defRPr sz="1000"/>
          </a:pP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押印済の申請書を提出してください。押印をコピーしたものやＦＡＸでは受付できません。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申請は、えふ・サポート窓口に直接ご持参いただくか郵送でお願い致します。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41</xdr:row>
          <xdr:rowOff>76200</xdr:rowOff>
        </xdr:from>
        <xdr:to>
          <xdr:col>19</xdr:col>
          <xdr:colOff>76200</xdr:colOff>
          <xdr:row>43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42</xdr:row>
          <xdr:rowOff>114300</xdr:rowOff>
        </xdr:from>
        <xdr:to>
          <xdr:col>19</xdr:col>
          <xdr:colOff>76200</xdr:colOff>
          <xdr:row>44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41</xdr:row>
          <xdr:rowOff>76200</xdr:rowOff>
        </xdr:from>
        <xdr:to>
          <xdr:col>24</xdr:col>
          <xdr:colOff>76200</xdr:colOff>
          <xdr:row>43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104775</xdr:colOff>
          <xdr:row>41</xdr:row>
          <xdr:rowOff>76200</xdr:rowOff>
        </xdr:from>
        <xdr:to>
          <xdr:col>29</xdr:col>
          <xdr:colOff>76200</xdr:colOff>
          <xdr:row>43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42</xdr:row>
          <xdr:rowOff>114300</xdr:rowOff>
        </xdr:from>
        <xdr:to>
          <xdr:col>24</xdr:col>
          <xdr:colOff>76200</xdr:colOff>
          <xdr:row>44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10</xdr:row>
      <xdr:rowOff>9525</xdr:rowOff>
    </xdr:from>
    <xdr:to>
      <xdr:col>28</xdr:col>
      <xdr:colOff>0</xdr:colOff>
      <xdr:row>17</xdr:row>
      <xdr:rowOff>142875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" y="1781175"/>
          <a:ext cx="3343275" cy="1171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※カルチャー教室等参加費助成には、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教室名･主催者名の  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明記のあるもの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の添付が必要です。領収書に必要事項の明記が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無い場合には、要綱も添付してください。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66675</xdr:colOff>
      <xdr:row>60</xdr:row>
      <xdr:rowOff>47625</xdr:rowOff>
    </xdr:from>
    <xdr:to>
      <xdr:col>51</xdr:col>
      <xdr:colOff>85725</xdr:colOff>
      <xdr:row>65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10287000"/>
          <a:ext cx="5962650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※押印済の申請書を提出してください。押印をコピーしたものやＦＡＸでは受付できません。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申請は、えふ・サポート窓口に直接ご持参いただくか郵送でお願い致します。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1CBF-48F1-451D-93A1-D86B41192492}">
  <sheetPr codeName="Sheet17">
    <tabColor theme="0" tint="-0.14999847407452621"/>
  </sheetPr>
  <dimension ref="A2:DA96"/>
  <sheetViews>
    <sheetView tabSelected="1" view="pageBreakPreview" topLeftCell="A10" zoomScaleNormal="120" zoomScaleSheetLayoutView="100" workbookViewId="0">
      <selection activeCell="A39" sqref="A39"/>
    </sheetView>
  </sheetViews>
  <sheetFormatPr defaultRowHeight="12"/>
  <cols>
    <col min="1" max="61" width="1.625" style="1" customWidth="1"/>
    <col min="62" max="256" width="9" style="1"/>
    <col min="257" max="317" width="1.625" style="1" customWidth="1"/>
    <col min="318" max="512" width="9" style="1"/>
    <col min="513" max="573" width="1.625" style="1" customWidth="1"/>
    <col min="574" max="768" width="9" style="1"/>
    <col min="769" max="829" width="1.625" style="1" customWidth="1"/>
    <col min="830" max="1024" width="9" style="1"/>
    <col min="1025" max="1085" width="1.625" style="1" customWidth="1"/>
    <col min="1086" max="1280" width="9" style="1"/>
    <col min="1281" max="1341" width="1.625" style="1" customWidth="1"/>
    <col min="1342" max="1536" width="9" style="1"/>
    <col min="1537" max="1597" width="1.625" style="1" customWidth="1"/>
    <col min="1598" max="1792" width="9" style="1"/>
    <col min="1793" max="1853" width="1.625" style="1" customWidth="1"/>
    <col min="1854" max="2048" width="9" style="1"/>
    <col min="2049" max="2109" width="1.625" style="1" customWidth="1"/>
    <col min="2110" max="2304" width="9" style="1"/>
    <col min="2305" max="2365" width="1.625" style="1" customWidth="1"/>
    <col min="2366" max="2560" width="9" style="1"/>
    <col min="2561" max="2621" width="1.625" style="1" customWidth="1"/>
    <col min="2622" max="2816" width="9" style="1"/>
    <col min="2817" max="2877" width="1.625" style="1" customWidth="1"/>
    <col min="2878" max="3072" width="9" style="1"/>
    <col min="3073" max="3133" width="1.625" style="1" customWidth="1"/>
    <col min="3134" max="3328" width="9" style="1"/>
    <col min="3329" max="3389" width="1.625" style="1" customWidth="1"/>
    <col min="3390" max="3584" width="9" style="1"/>
    <col min="3585" max="3645" width="1.625" style="1" customWidth="1"/>
    <col min="3646" max="3840" width="9" style="1"/>
    <col min="3841" max="3901" width="1.625" style="1" customWidth="1"/>
    <col min="3902" max="4096" width="9" style="1"/>
    <col min="4097" max="4157" width="1.625" style="1" customWidth="1"/>
    <col min="4158" max="4352" width="9" style="1"/>
    <col min="4353" max="4413" width="1.625" style="1" customWidth="1"/>
    <col min="4414" max="4608" width="9" style="1"/>
    <col min="4609" max="4669" width="1.625" style="1" customWidth="1"/>
    <col min="4670" max="4864" width="9" style="1"/>
    <col min="4865" max="4925" width="1.625" style="1" customWidth="1"/>
    <col min="4926" max="5120" width="9" style="1"/>
    <col min="5121" max="5181" width="1.625" style="1" customWidth="1"/>
    <col min="5182" max="5376" width="9" style="1"/>
    <col min="5377" max="5437" width="1.625" style="1" customWidth="1"/>
    <col min="5438" max="5632" width="9" style="1"/>
    <col min="5633" max="5693" width="1.625" style="1" customWidth="1"/>
    <col min="5694" max="5888" width="9" style="1"/>
    <col min="5889" max="5949" width="1.625" style="1" customWidth="1"/>
    <col min="5950" max="6144" width="9" style="1"/>
    <col min="6145" max="6205" width="1.625" style="1" customWidth="1"/>
    <col min="6206" max="6400" width="9" style="1"/>
    <col min="6401" max="6461" width="1.625" style="1" customWidth="1"/>
    <col min="6462" max="6656" width="9" style="1"/>
    <col min="6657" max="6717" width="1.625" style="1" customWidth="1"/>
    <col min="6718" max="6912" width="9" style="1"/>
    <col min="6913" max="6973" width="1.625" style="1" customWidth="1"/>
    <col min="6974" max="7168" width="9" style="1"/>
    <col min="7169" max="7229" width="1.625" style="1" customWidth="1"/>
    <col min="7230" max="7424" width="9" style="1"/>
    <col min="7425" max="7485" width="1.625" style="1" customWidth="1"/>
    <col min="7486" max="7680" width="9" style="1"/>
    <col min="7681" max="7741" width="1.625" style="1" customWidth="1"/>
    <col min="7742" max="7936" width="9" style="1"/>
    <col min="7937" max="7997" width="1.625" style="1" customWidth="1"/>
    <col min="7998" max="8192" width="9" style="1"/>
    <col min="8193" max="8253" width="1.625" style="1" customWidth="1"/>
    <col min="8254" max="8448" width="9" style="1"/>
    <col min="8449" max="8509" width="1.625" style="1" customWidth="1"/>
    <col min="8510" max="8704" width="9" style="1"/>
    <col min="8705" max="8765" width="1.625" style="1" customWidth="1"/>
    <col min="8766" max="8960" width="9" style="1"/>
    <col min="8961" max="9021" width="1.625" style="1" customWidth="1"/>
    <col min="9022" max="9216" width="9" style="1"/>
    <col min="9217" max="9277" width="1.625" style="1" customWidth="1"/>
    <col min="9278" max="9472" width="9" style="1"/>
    <col min="9473" max="9533" width="1.625" style="1" customWidth="1"/>
    <col min="9534" max="9728" width="9" style="1"/>
    <col min="9729" max="9789" width="1.625" style="1" customWidth="1"/>
    <col min="9790" max="9984" width="9" style="1"/>
    <col min="9985" max="10045" width="1.625" style="1" customWidth="1"/>
    <col min="10046" max="10240" width="9" style="1"/>
    <col min="10241" max="10301" width="1.625" style="1" customWidth="1"/>
    <col min="10302" max="10496" width="9" style="1"/>
    <col min="10497" max="10557" width="1.625" style="1" customWidth="1"/>
    <col min="10558" max="10752" width="9" style="1"/>
    <col min="10753" max="10813" width="1.625" style="1" customWidth="1"/>
    <col min="10814" max="11008" width="9" style="1"/>
    <col min="11009" max="11069" width="1.625" style="1" customWidth="1"/>
    <col min="11070" max="11264" width="9" style="1"/>
    <col min="11265" max="11325" width="1.625" style="1" customWidth="1"/>
    <col min="11326" max="11520" width="9" style="1"/>
    <col min="11521" max="11581" width="1.625" style="1" customWidth="1"/>
    <col min="11582" max="11776" width="9" style="1"/>
    <col min="11777" max="11837" width="1.625" style="1" customWidth="1"/>
    <col min="11838" max="12032" width="9" style="1"/>
    <col min="12033" max="12093" width="1.625" style="1" customWidth="1"/>
    <col min="12094" max="12288" width="9" style="1"/>
    <col min="12289" max="12349" width="1.625" style="1" customWidth="1"/>
    <col min="12350" max="12544" width="9" style="1"/>
    <col min="12545" max="12605" width="1.625" style="1" customWidth="1"/>
    <col min="12606" max="12800" width="9" style="1"/>
    <col min="12801" max="12861" width="1.625" style="1" customWidth="1"/>
    <col min="12862" max="13056" width="9" style="1"/>
    <col min="13057" max="13117" width="1.625" style="1" customWidth="1"/>
    <col min="13118" max="13312" width="9" style="1"/>
    <col min="13313" max="13373" width="1.625" style="1" customWidth="1"/>
    <col min="13374" max="13568" width="9" style="1"/>
    <col min="13569" max="13629" width="1.625" style="1" customWidth="1"/>
    <col min="13630" max="13824" width="9" style="1"/>
    <col min="13825" max="13885" width="1.625" style="1" customWidth="1"/>
    <col min="13886" max="14080" width="9" style="1"/>
    <col min="14081" max="14141" width="1.625" style="1" customWidth="1"/>
    <col min="14142" max="14336" width="9" style="1"/>
    <col min="14337" max="14397" width="1.625" style="1" customWidth="1"/>
    <col min="14398" max="14592" width="9" style="1"/>
    <col min="14593" max="14653" width="1.625" style="1" customWidth="1"/>
    <col min="14654" max="14848" width="9" style="1"/>
    <col min="14849" max="14909" width="1.625" style="1" customWidth="1"/>
    <col min="14910" max="15104" width="9" style="1"/>
    <col min="15105" max="15165" width="1.625" style="1" customWidth="1"/>
    <col min="15166" max="15360" width="9" style="1"/>
    <col min="15361" max="15421" width="1.625" style="1" customWidth="1"/>
    <col min="15422" max="15616" width="9" style="1"/>
    <col min="15617" max="15677" width="1.625" style="1" customWidth="1"/>
    <col min="15678" max="15872" width="9" style="1"/>
    <col min="15873" max="15933" width="1.625" style="1" customWidth="1"/>
    <col min="15934" max="16128" width="9" style="1"/>
    <col min="16129" max="16189" width="1.625" style="1" customWidth="1"/>
    <col min="16190" max="16384" width="9" style="1"/>
  </cols>
  <sheetData>
    <row r="2" spans="1:57" s="2" customFormat="1" ht="9.9499999999999993" customHeight="1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</row>
    <row r="3" spans="1:57" s="2" customFormat="1" ht="6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  <c r="AS3" s="4"/>
      <c r="AT3" s="4"/>
    </row>
    <row r="4" spans="1:57" s="7" customFormat="1" ht="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6" t="s">
        <v>16</v>
      </c>
      <c r="AR4" s="6"/>
      <c r="AS4" s="100"/>
      <c r="AT4" s="100"/>
      <c r="AU4" s="100"/>
      <c r="AV4" s="6" t="s">
        <v>42</v>
      </c>
      <c r="AW4" s="100"/>
      <c r="AX4" s="100"/>
      <c r="AY4" s="100"/>
      <c r="AZ4" s="6" t="s">
        <v>43</v>
      </c>
      <c r="BA4" s="100"/>
      <c r="BB4" s="100"/>
      <c r="BC4" s="100"/>
      <c r="BD4" s="6" t="s">
        <v>44</v>
      </c>
      <c r="BE4" s="5"/>
    </row>
    <row r="5" spans="1:57" ht="12.9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57" ht="30" customHeight="1">
      <c r="A6" s="99" t="s">
        <v>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</row>
    <row r="7" spans="1:57" ht="12.9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57" s="2" customFormat="1" ht="15" customHeight="1">
      <c r="A8" s="80" t="s">
        <v>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</row>
    <row r="9" spans="1:57" s="2" customFormat="1" ht="12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2.95" customHeight="1">
      <c r="A10" s="9"/>
      <c r="B10" s="9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9"/>
      <c r="AM10" s="9"/>
      <c r="AN10" s="9"/>
      <c r="AO10" s="9"/>
      <c r="AP10" s="9"/>
      <c r="AQ10" s="9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57" ht="9.9499999999999993" customHeight="1">
      <c r="A11" s="10"/>
      <c r="B11" s="10"/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87" t="s">
        <v>3</v>
      </c>
      <c r="AE11" s="87"/>
      <c r="AF11" s="87"/>
      <c r="AG11" s="87"/>
      <c r="AH11" s="87"/>
      <c r="AI11" s="87"/>
      <c r="AJ11" s="2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</row>
    <row r="12" spans="1:57" ht="20.100000000000001" customHeight="1">
      <c r="A12" s="10"/>
      <c r="B12" s="10"/>
      <c r="C12" s="1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87"/>
      <c r="AE12" s="87"/>
      <c r="AF12" s="87"/>
      <c r="AG12" s="87"/>
      <c r="AH12" s="87"/>
      <c r="AI12" s="87"/>
      <c r="AJ12" s="2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</row>
    <row r="13" spans="1:57" ht="6.95" customHeight="1">
      <c r="A13" s="9"/>
      <c r="B13" s="9"/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</row>
    <row r="14" spans="1:57" ht="9.9499999999999993" customHeight="1">
      <c r="A14" s="9"/>
      <c r="B14" s="9"/>
      <c r="C14" s="9"/>
      <c r="D14" s="9"/>
      <c r="E14" s="2"/>
      <c r="F14" s="2"/>
      <c r="G14" s="2"/>
      <c r="H14" s="2"/>
      <c r="I14" s="2"/>
      <c r="J14" s="2"/>
      <c r="K14" s="2"/>
      <c r="L14" s="11"/>
      <c r="M14" s="11"/>
      <c r="N14" s="11"/>
      <c r="O14" s="11"/>
      <c r="P14" s="11"/>
      <c r="Q14" s="11"/>
      <c r="R14" s="11"/>
      <c r="S14" s="11"/>
      <c r="T14" s="11"/>
      <c r="U14" s="2"/>
      <c r="V14" s="2"/>
      <c r="W14" s="2"/>
      <c r="X14" s="2"/>
      <c r="Y14" s="2"/>
      <c r="Z14" s="2"/>
      <c r="AA14" s="2"/>
      <c r="AB14" s="2"/>
      <c r="AC14" s="2"/>
      <c r="AD14" s="87" t="s">
        <v>4</v>
      </c>
      <c r="AE14" s="87"/>
      <c r="AF14" s="87"/>
      <c r="AG14" s="87"/>
      <c r="AH14" s="87"/>
      <c r="AI14" s="87"/>
      <c r="AJ14" s="2"/>
      <c r="AK14" s="93"/>
      <c r="AL14" s="93"/>
      <c r="AM14" s="93"/>
      <c r="AN14" s="93"/>
      <c r="AO14" s="93"/>
      <c r="AP14" s="93"/>
      <c r="AQ14" s="93"/>
      <c r="AR14" s="93"/>
      <c r="AS14" s="92" t="s">
        <v>5</v>
      </c>
      <c r="AT14" s="92"/>
      <c r="AU14" s="93"/>
      <c r="AV14" s="93"/>
      <c r="AW14" s="93"/>
      <c r="AX14" s="93"/>
      <c r="AY14" s="93"/>
      <c r="AZ14" s="93"/>
      <c r="BA14" s="93"/>
      <c r="BB14" s="93"/>
      <c r="BC14" s="2"/>
      <c r="BD14" s="2"/>
      <c r="BE14" s="2"/>
    </row>
    <row r="15" spans="1:57" ht="20.100000000000001" customHeight="1">
      <c r="A15" s="9"/>
      <c r="B15" s="9"/>
      <c r="C15" s="9"/>
      <c r="D15" s="9"/>
      <c r="E15" s="2"/>
      <c r="F15" s="2"/>
      <c r="G15" s="2"/>
      <c r="H15" s="2"/>
      <c r="I15" s="2"/>
      <c r="J15" s="2"/>
      <c r="K15" s="2"/>
      <c r="L15" s="11"/>
      <c r="M15" s="11"/>
      <c r="N15" s="11"/>
      <c r="O15" s="11"/>
      <c r="P15" s="11"/>
      <c r="Q15" s="11"/>
      <c r="R15" s="11"/>
      <c r="S15" s="11"/>
      <c r="T15" s="11"/>
      <c r="U15" s="2"/>
      <c r="V15" s="2"/>
      <c r="W15" s="2"/>
      <c r="X15" s="2"/>
      <c r="Y15" s="2"/>
      <c r="Z15" s="2"/>
      <c r="AA15" s="2"/>
      <c r="AB15" s="2"/>
      <c r="AC15" s="2"/>
      <c r="AD15" s="87"/>
      <c r="AE15" s="87"/>
      <c r="AF15" s="87"/>
      <c r="AG15" s="87"/>
      <c r="AH15" s="87"/>
      <c r="AI15" s="87"/>
      <c r="AJ15" s="2"/>
      <c r="AK15" s="94"/>
      <c r="AL15" s="94"/>
      <c r="AM15" s="94"/>
      <c r="AN15" s="94"/>
      <c r="AO15" s="94"/>
      <c r="AP15" s="94"/>
      <c r="AQ15" s="94"/>
      <c r="AR15" s="94"/>
      <c r="AS15" s="92"/>
      <c r="AT15" s="92"/>
      <c r="AU15" s="94"/>
      <c r="AV15" s="94"/>
      <c r="AW15" s="94"/>
      <c r="AX15" s="94"/>
      <c r="AY15" s="94"/>
      <c r="AZ15" s="94"/>
      <c r="BA15" s="94"/>
      <c r="BB15" s="94"/>
      <c r="BC15" s="2"/>
      <c r="BD15" s="2"/>
      <c r="BE15" s="2"/>
    </row>
    <row r="16" spans="1:57" ht="6.95" customHeight="1">
      <c r="A16" s="9"/>
      <c r="B16" s="9"/>
      <c r="C16" s="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</row>
    <row r="17" spans="1:105" ht="9.9499999999999993" customHeight="1">
      <c r="A17" s="10"/>
      <c r="B17" s="10"/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87" t="s">
        <v>6</v>
      </c>
      <c r="AE17" s="87"/>
      <c r="AF17" s="87"/>
      <c r="AG17" s="87"/>
      <c r="AH17" s="87"/>
      <c r="AI17" s="87"/>
      <c r="AJ17" s="2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2" t="s">
        <v>45</v>
      </c>
      <c r="BD17" s="92"/>
      <c r="BE17" s="92"/>
    </row>
    <row r="18" spans="1:105" ht="20.100000000000001" customHeight="1">
      <c r="A18" s="10"/>
      <c r="B18" s="10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87"/>
      <c r="AE18" s="87"/>
      <c r="AF18" s="87"/>
      <c r="AG18" s="87"/>
      <c r="AH18" s="87"/>
      <c r="AI18" s="87"/>
      <c r="AJ18" s="2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7"/>
      <c r="BD18" s="97"/>
      <c r="BE18" s="97"/>
    </row>
    <row r="19" spans="1:105" ht="6.95" customHeight="1">
      <c r="A19" s="2"/>
      <c r="B19" s="2"/>
      <c r="C19" s="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9"/>
      <c r="AB19" s="9"/>
      <c r="AC19" s="9"/>
      <c r="AD19" s="13"/>
      <c r="AE19" s="13"/>
      <c r="AF19" s="13"/>
      <c r="AG19" s="13"/>
      <c r="AH19" s="13"/>
      <c r="AI19" s="13"/>
      <c r="AJ19" s="2"/>
      <c r="AK19" s="86" t="s">
        <v>7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2"/>
      <c r="BG19" s="2"/>
      <c r="BH19" s="2"/>
    </row>
    <row r="20" spans="1:105" ht="12.95" customHeight="1">
      <c r="A20" s="10"/>
      <c r="B20" s="10"/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87" t="s">
        <v>8</v>
      </c>
      <c r="AE20" s="87"/>
      <c r="AF20" s="87"/>
      <c r="AG20" s="87"/>
      <c r="AH20" s="87"/>
      <c r="AI20" s="87"/>
      <c r="AJ20" s="2"/>
      <c r="AK20" s="88" t="s">
        <v>9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105" ht="20.100000000000001" customHeight="1">
      <c r="A21" s="10"/>
      <c r="B21" s="10"/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87"/>
      <c r="AE21" s="87"/>
      <c r="AF21" s="87"/>
      <c r="AG21" s="87"/>
      <c r="AH21" s="87"/>
      <c r="AI21" s="87"/>
      <c r="AJ21" s="2"/>
      <c r="AK21" s="82"/>
      <c r="AL21" s="82"/>
      <c r="AM21" s="82"/>
      <c r="AN21" s="82"/>
      <c r="AO21" s="82"/>
      <c r="AP21" s="82"/>
      <c r="AQ21" s="82"/>
      <c r="AR21" s="82"/>
      <c r="AS21" s="14" t="s">
        <v>46</v>
      </c>
      <c r="AT21" s="82"/>
      <c r="AU21" s="82"/>
      <c r="AV21" s="82"/>
      <c r="AW21" s="82"/>
      <c r="AX21" s="14" t="s">
        <v>47</v>
      </c>
      <c r="AY21" s="82"/>
      <c r="AZ21" s="82"/>
      <c r="BA21" s="82"/>
      <c r="BB21" s="82"/>
      <c r="BC21" s="14" t="s">
        <v>48</v>
      </c>
      <c r="BD21" s="14"/>
      <c r="BE21" s="14"/>
    </row>
    <row r="22" spans="1:105" ht="6.95" customHeight="1">
      <c r="A22" s="2"/>
      <c r="B22" s="2"/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9"/>
      <c r="AB22" s="9"/>
      <c r="AC22" s="9"/>
      <c r="AD22" s="13"/>
      <c r="AE22" s="13"/>
      <c r="AF22" s="13"/>
      <c r="AG22" s="13"/>
      <c r="AH22" s="13"/>
      <c r="AI22" s="13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9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105" ht="12.95" customHeight="1">
      <c r="A23" s="10"/>
      <c r="B23" s="10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87" t="s">
        <v>10</v>
      </c>
      <c r="AE23" s="87"/>
      <c r="AF23" s="87"/>
      <c r="AG23" s="87"/>
      <c r="AH23" s="87"/>
      <c r="AI23" s="87"/>
      <c r="AJ23" s="2"/>
      <c r="AK23" s="1" t="s">
        <v>63</v>
      </c>
      <c r="AL23" s="90" t="s">
        <v>64</v>
      </c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1" t="s">
        <v>65</v>
      </c>
      <c r="AY23" s="91" t="s">
        <v>66</v>
      </c>
      <c r="AZ23" s="91"/>
      <c r="BA23" s="91"/>
      <c r="BB23" s="91"/>
      <c r="BC23" s="91"/>
      <c r="BD23" s="91"/>
      <c r="BE23" s="91"/>
    </row>
    <row r="24" spans="1:105" ht="20.100000000000001" customHeight="1">
      <c r="A24" s="10"/>
      <c r="B24" s="10"/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87"/>
      <c r="AE24" s="87"/>
      <c r="AF24" s="87"/>
      <c r="AG24" s="87"/>
      <c r="AH24" s="87"/>
      <c r="AI24" s="87"/>
      <c r="AJ24" s="2"/>
      <c r="AK24" s="89"/>
      <c r="AL24" s="89"/>
      <c r="AM24" s="89"/>
      <c r="AN24" s="89"/>
      <c r="AO24" s="89"/>
      <c r="AP24" s="89"/>
      <c r="AQ24" s="15" t="s">
        <v>49</v>
      </c>
      <c r="AR24" s="89"/>
      <c r="AS24" s="89"/>
      <c r="AT24" s="89"/>
      <c r="AU24" s="89"/>
      <c r="AV24" s="89"/>
      <c r="AW24" s="89"/>
      <c r="AX24" s="15" t="s">
        <v>49</v>
      </c>
      <c r="AY24" s="89"/>
      <c r="AZ24" s="89"/>
      <c r="BA24" s="89"/>
      <c r="BB24" s="89"/>
      <c r="BC24" s="89"/>
      <c r="BD24" s="89"/>
      <c r="BE24" s="15"/>
    </row>
    <row r="25" spans="1:105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</row>
    <row r="26" spans="1:105" s="2" customFormat="1" ht="15" customHeight="1">
      <c r="A26" s="80" t="s">
        <v>82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</row>
    <row r="27" spans="1:105" ht="6.9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</row>
    <row r="28" spans="1:105" ht="24.95" customHeight="1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M28" s="84" t="s">
        <v>83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5"/>
      <c r="BG28" s="2"/>
      <c r="BH28" s="2"/>
    </row>
    <row r="29" spans="1:105" ht="6.9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1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105" ht="24.95" customHeight="1">
      <c r="A30" s="77" t="s">
        <v>13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9"/>
    </row>
    <row r="31" spans="1:105" ht="6.9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2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8"/>
      <c r="AA31" s="18"/>
      <c r="AB31" s="18"/>
      <c r="AC31" s="18"/>
      <c r="AD31" s="18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8"/>
      <c r="AS31" s="18"/>
      <c r="AT31" s="18"/>
      <c r="AU31" s="18"/>
      <c r="AV31" s="18"/>
      <c r="AW31" s="19"/>
      <c r="AX31" s="19"/>
      <c r="AY31" s="19"/>
      <c r="AZ31" s="19"/>
      <c r="BA31" s="19"/>
      <c r="BB31" s="19"/>
      <c r="BC31" s="19"/>
      <c r="BD31" s="19"/>
      <c r="BE31" s="19"/>
      <c r="BF31" s="20"/>
      <c r="BG31" s="21"/>
      <c r="BH31" s="21"/>
    </row>
    <row r="32" spans="1:105" ht="24.95" customHeight="1">
      <c r="A32" s="77" t="s">
        <v>14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12"/>
      <c r="DA32" s="12"/>
    </row>
    <row r="33" spans="1:105" ht="6.95" customHeight="1">
      <c r="A33" s="16"/>
      <c r="B33" s="16"/>
      <c r="C33" s="16"/>
      <c r="D33" s="16"/>
      <c r="E33" s="16"/>
      <c r="F33" s="16"/>
      <c r="G33" s="23"/>
      <c r="H33" s="16"/>
      <c r="I33" s="16"/>
      <c r="J33" s="16"/>
      <c r="K33" s="2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24"/>
      <c r="AA33" s="24"/>
      <c r="AB33" s="24"/>
      <c r="AC33" s="24"/>
      <c r="AD33" s="2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24"/>
      <c r="AS33" s="24"/>
      <c r="AT33" s="24"/>
      <c r="AU33" s="24"/>
      <c r="AV33" s="2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105" ht="24.95" customHeight="1">
      <c r="A34" s="77" t="s">
        <v>15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M34" s="81" t="s">
        <v>16</v>
      </c>
      <c r="N34" s="81"/>
      <c r="O34" s="81"/>
      <c r="P34" s="82"/>
      <c r="Q34" s="82"/>
      <c r="R34" s="82"/>
      <c r="S34" s="25" t="s">
        <v>46</v>
      </c>
      <c r="T34" s="83"/>
      <c r="U34" s="83"/>
      <c r="V34" s="83"/>
      <c r="W34" s="25" t="s">
        <v>47</v>
      </c>
      <c r="X34" s="25"/>
      <c r="Y34" s="83"/>
      <c r="Z34" s="83"/>
      <c r="AA34" s="83"/>
      <c r="AB34" s="25" t="s">
        <v>50</v>
      </c>
      <c r="AC34" s="25"/>
      <c r="AD34" s="25" t="s">
        <v>51</v>
      </c>
      <c r="AE34" s="26"/>
      <c r="AF34" s="81" t="s">
        <v>16</v>
      </c>
      <c r="AG34" s="81"/>
      <c r="AH34" s="81"/>
      <c r="AI34" s="82"/>
      <c r="AJ34" s="82"/>
      <c r="AK34" s="82"/>
      <c r="AL34" s="25" t="s">
        <v>46</v>
      </c>
      <c r="AM34" s="83"/>
      <c r="AN34" s="83"/>
      <c r="AO34" s="83"/>
      <c r="AP34" s="25" t="s">
        <v>47</v>
      </c>
      <c r="AQ34" s="25"/>
      <c r="AR34" s="83"/>
      <c r="AS34" s="83"/>
      <c r="AT34" s="83"/>
      <c r="AU34" s="25" t="s">
        <v>50</v>
      </c>
      <c r="AV34" s="25"/>
      <c r="AW34" s="25" t="s">
        <v>52</v>
      </c>
      <c r="AX34" s="25"/>
      <c r="AY34" s="27"/>
      <c r="AZ34" s="27"/>
      <c r="BA34" s="27"/>
      <c r="BB34" s="27"/>
      <c r="BC34" s="27"/>
      <c r="BD34" s="27"/>
      <c r="BE34" s="27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12"/>
      <c r="DA34" s="12"/>
    </row>
    <row r="35" spans="1:105" ht="6.95" customHeight="1">
      <c r="A35" s="16"/>
      <c r="B35" s="16"/>
      <c r="C35" s="16"/>
      <c r="D35" s="16"/>
      <c r="E35" s="16"/>
      <c r="F35" s="16"/>
      <c r="G35" s="23"/>
      <c r="H35" s="16"/>
      <c r="I35" s="16"/>
      <c r="J35" s="16"/>
      <c r="K35" s="2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24"/>
      <c r="AA35" s="24"/>
      <c r="AB35" s="24"/>
      <c r="AC35" s="24"/>
      <c r="AD35" s="2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24"/>
      <c r="AS35" s="24"/>
      <c r="AT35" s="24"/>
      <c r="AU35" s="24"/>
      <c r="AV35" s="2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105" ht="24.95" customHeight="1">
      <c r="A36" s="77" t="s">
        <v>17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1" t="s">
        <v>18</v>
      </c>
      <c r="AB36" s="61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9"/>
      <c r="BG36" s="28"/>
      <c r="BH36" s="28"/>
    </row>
    <row r="37" spans="1:105" ht="6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29"/>
      <c r="AB37" s="29"/>
      <c r="AC37" s="76" t="s">
        <v>84</v>
      </c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2"/>
      <c r="BG37" s="2"/>
      <c r="BH37" s="2"/>
    </row>
    <row r="38" spans="1:105" ht="24.95" customHeight="1">
      <c r="A38" s="77" t="s">
        <v>85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1" t="s">
        <v>18</v>
      </c>
      <c r="AB38" s="61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12"/>
      <c r="BG38" s="30"/>
      <c r="BH38" s="30"/>
    </row>
    <row r="39" spans="1:105" ht="6.9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2"/>
      <c r="L39" s="9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29"/>
      <c r="AB39" s="29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30"/>
      <c r="BG39" s="30"/>
      <c r="BH39" s="30"/>
    </row>
    <row r="40" spans="1:105" ht="24.95" customHeight="1">
      <c r="A40" s="77" t="s">
        <v>21</v>
      </c>
      <c r="B40" s="77"/>
      <c r="C40" s="77"/>
      <c r="D40" s="77"/>
      <c r="E40" s="77"/>
      <c r="F40" s="77"/>
      <c r="G40" s="77"/>
      <c r="H40" s="77"/>
      <c r="I40" s="77"/>
      <c r="J40" s="77"/>
      <c r="K40" s="78" t="s">
        <v>22</v>
      </c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31"/>
      <c r="BG40" s="31"/>
      <c r="BH40" s="31"/>
    </row>
    <row r="41" spans="1:105" ht="6.95" customHeight="1">
      <c r="A41" s="2"/>
      <c r="B41" s="2"/>
      <c r="C41" s="2"/>
      <c r="D41" s="12"/>
      <c r="E41" s="12"/>
      <c r="F41" s="12"/>
      <c r="G41" s="12"/>
      <c r="H41" s="12"/>
      <c r="I41" s="12"/>
      <c r="J41" s="12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29"/>
      <c r="BG41" s="29"/>
      <c r="BH41" s="29"/>
    </row>
    <row r="42" spans="1:105" ht="9.9499999999999993" customHeight="1">
      <c r="A42" s="57" t="s">
        <v>23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9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</row>
    <row r="43" spans="1:105" ht="14.1" customHeight="1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7" t="s">
        <v>76</v>
      </c>
      <c r="T43" s="67"/>
      <c r="U43" s="67"/>
      <c r="V43" s="67"/>
      <c r="W43" s="67"/>
      <c r="X43" s="67" t="s">
        <v>77</v>
      </c>
      <c r="Y43" s="67"/>
      <c r="Z43" s="67"/>
      <c r="AA43" s="67"/>
      <c r="AB43" s="67"/>
      <c r="AC43" s="67" t="s">
        <v>78</v>
      </c>
      <c r="AD43" s="67"/>
      <c r="AE43" s="67"/>
      <c r="AF43" s="67"/>
      <c r="AG43" s="68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72" t="s">
        <v>24</v>
      </c>
      <c r="AX43" s="72"/>
      <c r="AY43" s="72"/>
      <c r="AZ43" s="72"/>
      <c r="BA43" s="72"/>
      <c r="BB43" s="72"/>
      <c r="BC43" s="72"/>
      <c r="BD43" s="72"/>
      <c r="BE43" s="73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</row>
    <row r="44" spans="1:105" ht="14.1" customHeight="1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9" t="s">
        <v>79</v>
      </c>
      <c r="T44" s="69"/>
      <c r="U44" s="69"/>
      <c r="V44" s="69"/>
      <c r="W44" s="69"/>
      <c r="X44" s="70" t="s">
        <v>80</v>
      </c>
      <c r="Y44" s="70"/>
      <c r="Z44" s="70"/>
      <c r="AA44" s="70"/>
      <c r="AB44" s="70"/>
      <c r="AC44" s="70"/>
      <c r="AD44" s="70"/>
      <c r="AE44" s="70"/>
      <c r="AF44" s="70"/>
      <c r="AG44" s="71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74"/>
      <c r="AX44" s="74"/>
      <c r="AY44" s="74"/>
      <c r="AZ44" s="74"/>
      <c r="BA44" s="74"/>
      <c r="BB44" s="74"/>
      <c r="BC44" s="74"/>
      <c r="BD44" s="74"/>
      <c r="BE44" s="7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</row>
    <row r="45" spans="1:105" ht="9.9499999999999993" customHeight="1">
      <c r="A45" s="57" t="s">
        <v>25</v>
      </c>
      <c r="B45" s="58"/>
      <c r="C45" s="58"/>
      <c r="D45" s="58"/>
      <c r="E45" s="58"/>
      <c r="F45" s="59"/>
      <c r="G45" s="57" t="s">
        <v>26</v>
      </c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9"/>
      <c r="U45" s="38" t="s">
        <v>27</v>
      </c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105" ht="9.9499999999999993" customHeight="1">
      <c r="A46" s="47" t="s">
        <v>72</v>
      </c>
      <c r="B46" s="48"/>
      <c r="C46" s="48"/>
      <c r="D46" s="48"/>
      <c r="E46" s="48"/>
      <c r="F46" s="49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53" t="s">
        <v>28</v>
      </c>
      <c r="V46" s="54"/>
      <c r="W46" s="54"/>
      <c r="X46" s="54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6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</row>
    <row r="47" spans="1:105" ht="27.95" customHeight="1">
      <c r="A47" s="50"/>
      <c r="B47" s="51"/>
      <c r="C47" s="51"/>
      <c r="D47" s="51"/>
      <c r="E47" s="51"/>
      <c r="F47" s="52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</row>
    <row r="48" spans="1:105" ht="9.9499999999999993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pans="1:57" ht="12" customHeight="1">
      <c r="A49" s="46" t="s">
        <v>29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</row>
    <row r="50" spans="1:57" ht="12" customHeight="1">
      <c r="A50" s="37" t="s">
        <v>30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 t="s">
        <v>31</v>
      </c>
      <c r="P50" s="37"/>
      <c r="Q50" s="37"/>
      <c r="R50" s="37"/>
      <c r="S50" s="37"/>
      <c r="T50" s="37"/>
      <c r="U50" s="37"/>
      <c r="V50" s="37"/>
      <c r="W50" s="37" t="s">
        <v>32</v>
      </c>
      <c r="X50" s="37"/>
      <c r="Y50" s="37"/>
      <c r="Z50" s="37"/>
      <c r="AA50" s="37"/>
      <c r="AB50" s="37"/>
      <c r="AC50" s="37"/>
      <c r="AD50" s="37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</row>
    <row r="51" spans="1:57" ht="12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 t="s">
        <v>18</v>
      </c>
      <c r="N51" s="38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29"/>
      <c r="AF51" s="29"/>
      <c r="AG51" s="29"/>
      <c r="AH51" s="29"/>
      <c r="AI51" s="29"/>
      <c r="AJ51" s="29"/>
      <c r="AK51" s="29"/>
      <c r="AL51" s="41" t="s">
        <v>33</v>
      </c>
      <c r="AM51" s="41"/>
      <c r="AN51" s="41"/>
      <c r="AO51" s="41"/>
      <c r="AP51" s="41"/>
      <c r="AQ51" s="41"/>
      <c r="AR51" s="41"/>
      <c r="AS51" s="41"/>
      <c r="AT51" s="41"/>
      <c r="AU51" s="41"/>
      <c r="AV51" s="29"/>
      <c r="AW51" s="29"/>
      <c r="AX51" s="29"/>
      <c r="AY51" s="29"/>
      <c r="AZ51" s="29"/>
      <c r="BA51" s="29"/>
      <c r="BB51" s="29"/>
      <c r="BC51" s="29"/>
      <c r="BD51" s="29"/>
      <c r="BE51" s="29"/>
    </row>
    <row r="52" spans="1:57" ht="12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5"/>
      <c r="AF52" s="5"/>
      <c r="AG52" s="5"/>
      <c r="AH52" s="5"/>
      <c r="AI52" s="5"/>
      <c r="AJ52" s="5"/>
      <c r="AK52" s="5"/>
      <c r="AL52" s="37" t="s">
        <v>34</v>
      </c>
      <c r="AM52" s="37"/>
      <c r="AN52" s="37"/>
      <c r="AO52" s="37"/>
      <c r="AP52" s="37"/>
      <c r="AQ52" s="37"/>
      <c r="AR52" s="37"/>
      <c r="AS52" s="37"/>
      <c r="AT52" s="37"/>
      <c r="AU52" s="37"/>
      <c r="AV52" s="37" t="s">
        <v>35</v>
      </c>
      <c r="AW52" s="37"/>
      <c r="AX52" s="37"/>
      <c r="AY52" s="37"/>
      <c r="AZ52" s="37"/>
      <c r="BA52" s="37"/>
      <c r="BB52" s="37"/>
      <c r="BC52" s="37"/>
      <c r="BD52" s="37"/>
      <c r="BE52" s="37"/>
    </row>
    <row r="53" spans="1:57" ht="12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5"/>
      <c r="AF53" s="5"/>
      <c r="AG53" s="5"/>
      <c r="AH53" s="5"/>
      <c r="AI53" s="5"/>
      <c r="AJ53" s="5"/>
      <c r="AK53" s="5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</row>
    <row r="54" spans="1:57" ht="12" customHeight="1">
      <c r="A54" s="7"/>
      <c r="B54" s="7"/>
      <c r="C54" s="7"/>
      <c r="D54" s="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"/>
      <c r="Z54" s="7"/>
      <c r="AA54" s="7"/>
      <c r="AB54" s="7"/>
      <c r="AC54" s="7"/>
      <c r="AE54" s="5"/>
      <c r="AF54" s="5"/>
      <c r="AG54" s="5"/>
      <c r="AH54" s="5"/>
      <c r="AI54" s="5"/>
      <c r="AJ54" s="5"/>
      <c r="AK54" s="5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</row>
    <row r="55" spans="1:57" ht="12" customHeight="1">
      <c r="A55" s="37" t="s">
        <v>36</v>
      </c>
      <c r="B55" s="37"/>
      <c r="C55" s="37"/>
      <c r="D55" s="37"/>
      <c r="E55" s="37"/>
      <c r="F55" s="37" t="s">
        <v>37</v>
      </c>
      <c r="G55" s="37"/>
      <c r="H55" s="37"/>
      <c r="I55" s="37"/>
      <c r="J55" s="37"/>
      <c r="K55" s="37"/>
      <c r="L55" s="37"/>
      <c r="M55" s="37"/>
      <c r="N55" s="37"/>
      <c r="O55" s="37"/>
      <c r="P55" s="37" t="s">
        <v>38</v>
      </c>
      <c r="Q55" s="37"/>
      <c r="R55" s="37"/>
      <c r="S55" s="37"/>
      <c r="T55" s="37"/>
      <c r="U55" s="37" t="s">
        <v>39</v>
      </c>
      <c r="V55" s="37"/>
      <c r="W55" s="37"/>
      <c r="X55" s="37"/>
      <c r="Y55" s="37"/>
      <c r="Z55" s="37" t="s">
        <v>40</v>
      </c>
      <c r="AA55" s="37"/>
      <c r="AB55" s="37"/>
      <c r="AC55" s="37"/>
      <c r="AD55" s="37"/>
      <c r="AE55" s="5"/>
      <c r="AF55" s="5"/>
      <c r="AG55" s="5"/>
      <c r="AH55" s="5"/>
      <c r="AI55" s="5"/>
      <c r="AJ55" s="5"/>
      <c r="AK55" s="5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ht="12" customHeight="1">
      <c r="A56" s="39"/>
      <c r="B56" s="39"/>
      <c r="C56" s="39"/>
      <c r="D56" s="39"/>
      <c r="E56" s="39"/>
      <c r="F56" s="39" t="s">
        <v>41</v>
      </c>
      <c r="G56" s="39"/>
      <c r="H56" s="39"/>
      <c r="I56" s="39"/>
      <c r="J56" s="39"/>
      <c r="K56" s="39" t="s">
        <v>41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5"/>
      <c r="AF56" s="5"/>
      <c r="AG56" s="5"/>
      <c r="AH56" s="5"/>
      <c r="AI56" s="5"/>
      <c r="AJ56" s="5"/>
      <c r="AK56" s="5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ht="12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5"/>
      <c r="AF57" s="5"/>
      <c r="AG57" s="5"/>
      <c r="AH57" s="5"/>
      <c r="AI57" s="5"/>
      <c r="AJ57" s="5"/>
      <c r="AK57" s="5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ht="12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5"/>
      <c r="AF58" s="5"/>
      <c r="AG58" s="5"/>
      <c r="AH58" s="5"/>
      <c r="AI58" s="5"/>
      <c r="AJ58" s="5"/>
      <c r="AK58" s="5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57" ht="12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5"/>
      <c r="AF59" s="5"/>
      <c r="AG59" s="5"/>
      <c r="AH59" s="5"/>
      <c r="AI59" s="5"/>
      <c r="AJ59" s="5"/>
      <c r="AK59" s="5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ht="5.099999999999999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57" ht="12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  <row r="62" spans="1:57" ht="12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  <row r="63" spans="1:57" ht="12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</row>
    <row r="64" spans="1:57" ht="12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</row>
    <row r="65" spans="1:57" ht="12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57" ht="12" customHeight="1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ht="12" customHeight="1"/>
    <row r="68" spans="1:57" ht="12" customHeight="1"/>
    <row r="69" spans="1:57" ht="12.9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</row>
    <row r="70" spans="1:57" ht="9.9499999999999993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</row>
    <row r="71" spans="1:57" ht="9.9499999999999993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2"/>
      <c r="Z71" s="2"/>
      <c r="AA71" s="2"/>
      <c r="AB71" s="2"/>
      <c r="AC71" s="2"/>
      <c r="AD71" s="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</row>
    <row r="72" spans="1:57" ht="9.9499999999999993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57" ht="9.9499999999999993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2"/>
      <c r="Z73" s="2"/>
      <c r="AA73" s="2"/>
      <c r="AB73" s="2"/>
      <c r="AC73" s="2"/>
      <c r="AD73" s="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</row>
    <row r="74" spans="1:57" ht="12.9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2"/>
      <c r="Z74" s="2"/>
      <c r="AA74" s="2"/>
      <c r="AB74" s="2"/>
      <c r="AC74" s="2"/>
      <c r="AD74" s="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</row>
    <row r="75" spans="1:57" ht="12.9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2"/>
      <c r="Z75" s="2"/>
      <c r="AA75" s="2"/>
      <c r="AB75" s="2"/>
      <c r="AC75" s="2"/>
      <c r="AD75" s="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</row>
    <row r="76" spans="1:57" ht="1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</row>
    <row r="77" spans="1:57" ht="12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</row>
    <row r="78" spans="1:57" ht="12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</row>
    <row r="79" spans="1:57" ht="12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</row>
    <row r="80" spans="1:57" ht="12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</row>
    <row r="81" spans="1:57" ht="12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</row>
    <row r="82" spans="1:57" ht="12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spans="1:57" ht="12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1:57" ht="12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</row>
    <row r="85" spans="1:57" ht="12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</row>
    <row r="86" spans="1:57" ht="12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</row>
    <row r="87" spans="1:57" ht="12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</row>
    <row r="88" spans="1:5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</row>
    <row r="89" spans="1:5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</row>
    <row r="90" spans="1:5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</row>
    <row r="91" spans="1:5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</row>
    <row r="93" spans="1:57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</row>
    <row r="94" spans="1:57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</row>
    <row r="95" spans="1:57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</row>
    <row r="96" spans="1:57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</row>
  </sheetData>
  <mergeCells count="125">
    <mergeCell ref="AD17:AI18"/>
    <mergeCell ref="AD14:AI15"/>
    <mergeCell ref="AS14:AT15"/>
    <mergeCell ref="A26:BE26"/>
    <mergeCell ref="AK14:AR15"/>
    <mergeCell ref="AU14:BB15"/>
    <mergeCell ref="AK17:BB18"/>
    <mergeCell ref="BC17:BE18"/>
    <mergeCell ref="A2:BE2"/>
    <mergeCell ref="A6:BE6"/>
    <mergeCell ref="A8:BE8"/>
    <mergeCell ref="AD11:AI12"/>
    <mergeCell ref="AK11:BE12"/>
    <mergeCell ref="AS4:AU4"/>
    <mergeCell ref="AW4:AY4"/>
    <mergeCell ref="BA4:BC4"/>
    <mergeCell ref="A28:K28"/>
    <mergeCell ref="M28:BE28"/>
    <mergeCell ref="A30:K30"/>
    <mergeCell ref="M30:BE30"/>
    <mergeCell ref="A32:K32"/>
    <mergeCell ref="M32:BE32"/>
    <mergeCell ref="AK19:BE19"/>
    <mergeCell ref="AD20:AI21"/>
    <mergeCell ref="AK20:BE20"/>
    <mergeCell ref="AD23:AI24"/>
    <mergeCell ref="AK21:AR21"/>
    <mergeCell ref="AT21:AW21"/>
    <mergeCell ref="AY21:BB21"/>
    <mergeCell ref="AK24:AP24"/>
    <mergeCell ref="AR24:AW24"/>
    <mergeCell ref="AY24:BD24"/>
    <mergeCell ref="AL23:AW23"/>
    <mergeCell ref="AY23:BE23"/>
    <mergeCell ref="A42:BE42"/>
    <mergeCell ref="K40:BE41"/>
    <mergeCell ref="BF32:BZ32"/>
    <mergeCell ref="A34:K34"/>
    <mergeCell ref="M34:O34"/>
    <mergeCell ref="BF34:BZ34"/>
    <mergeCell ref="A36:K36"/>
    <mergeCell ref="M36:N36"/>
    <mergeCell ref="O36:P36"/>
    <mergeCell ref="Q36:R36"/>
    <mergeCell ref="S36:T36"/>
    <mergeCell ref="U36:V36"/>
    <mergeCell ref="W36:X36"/>
    <mergeCell ref="Y36:Z36"/>
    <mergeCell ref="AA36:AB36"/>
    <mergeCell ref="P34:R34"/>
    <mergeCell ref="T34:V34"/>
    <mergeCell ref="Y34:AA34"/>
    <mergeCell ref="AF34:AH34"/>
    <mergeCell ref="AI34:AK34"/>
    <mergeCell ref="AM34:AO34"/>
    <mergeCell ref="AR34:AT34"/>
    <mergeCell ref="A45:F45"/>
    <mergeCell ref="G45:T45"/>
    <mergeCell ref="U45:BE45"/>
    <mergeCell ref="U38:V38"/>
    <mergeCell ref="W38:X38"/>
    <mergeCell ref="Y38:Z38"/>
    <mergeCell ref="AA38:AB38"/>
    <mergeCell ref="M39:Z39"/>
    <mergeCell ref="A43:R44"/>
    <mergeCell ref="S43:W43"/>
    <mergeCell ref="X43:AB43"/>
    <mergeCell ref="AC43:AG43"/>
    <mergeCell ref="AH43:AV44"/>
    <mergeCell ref="S44:W44"/>
    <mergeCell ref="X44:AG44"/>
    <mergeCell ref="AW43:BE44"/>
    <mergeCell ref="AC37:BE39"/>
    <mergeCell ref="M37:Z37"/>
    <mergeCell ref="A38:K38"/>
    <mergeCell ref="M38:N38"/>
    <mergeCell ref="O38:P38"/>
    <mergeCell ref="Q38:R38"/>
    <mergeCell ref="S38:T38"/>
    <mergeCell ref="A40:J40"/>
    <mergeCell ref="Q46:R47"/>
    <mergeCell ref="S46:T47"/>
    <mergeCell ref="U47:BE47"/>
    <mergeCell ref="A49:AD49"/>
    <mergeCell ref="A50:N50"/>
    <mergeCell ref="O50:V50"/>
    <mergeCell ref="W50:AD50"/>
    <mergeCell ref="A46:F47"/>
    <mergeCell ref="G46:H47"/>
    <mergeCell ref="I46:J47"/>
    <mergeCell ref="K46:L47"/>
    <mergeCell ref="M46:N47"/>
    <mergeCell ref="O46:P47"/>
    <mergeCell ref="U46:X46"/>
    <mergeCell ref="Y46:BE46"/>
    <mergeCell ref="A66:BE66"/>
    <mergeCell ref="A55:E55"/>
    <mergeCell ref="F55:O55"/>
    <mergeCell ref="P55:T55"/>
    <mergeCell ref="U55:Y55"/>
    <mergeCell ref="Z55:AD55"/>
    <mergeCell ref="A56:E59"/>
    <mergeCell ref="F56:J59"/>
    <mergeCell ref="K56:O59"/>
    <mergeCell ref="P56:T59"/>
    <mergeCell ref="U56:Y59"/>
    <mergeCell ref="AV52:BE52"/>
    <mergeCell ref="AL53:AU59"/>
    <mergeCell ref="AV53:BE59"/>
    <mergeCell ref="Z56:AD59"/>
    <mergeCell ref="A61:BE61"/>
    <mergeCell ref="A62:BE62"/>
    <mergeCell ref="A63:BE63"/>
    <mergeCell ref="A64:BE64"/>
    <mergeCell ref="A51:B53"/>
    <mergeCell ref="C51:D53"/>
    <mergeCell ref="E51:F53"/>
    <mergeCell ref="G51:H53"/>
    <mergeCell ref="I51:J53"/>
    <mergeCell ref="K51:L53"/>
    <mergeCell ref="M51:N53"/>
    <mergeCell ref="O51:V53"/>
    <mergeCell ref="W51:AD53"/>
    <mergeCell ref="AL51:AU51"/>
    <mergeCell ref="AL52:AU52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6:BE46" xr:uid="{A2647E38-BBCA-4CD1-BA43-FB2829763BE6}">
      <formula1>AND(B4=PHONETIC(B4),LEN(B4)*2=LENB(B4))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 altText="">
                <anchor>
                  <from>
                    <xdr:col>17</xdr:col>
                    <xdr:colOff>104775</xdr:colOff>
                    <xdr:row>41</xdr:row>
                    <xdr:rowOff>76200</xdr:rowOff>
                  </from>
                  <to>
                    <xdr:col>19</xdr:col>
                    <xdr:colOff>76200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">
                <anchor>
                  <from>
                    <xdr:col>17</xdr:col>
                    <xdr:colOff>104775</xdr:colOff>
                    <xdr:row>42</xdr:row>
                    <xdr:rowOff>114300</xdr:rowOff>
                  </from>
                  <to>
                    <xdr:col>19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 altText="">
                <anchor>
                  <from>
                    <xdr:col>22</xdr:col>
                    <xdr:colOff>104775</xdr:colOff>
                    <xdr:row>41</xdr:row>
                    <xdr:rowOff>76200</xdr:rowOff>
                  </from>
                  <to>
                    <xdr:col>24</xdr:col>
                    <xdr:colOff>76200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 altText="">
                <anchor>
                  <from>
                    <xdr:col>27</xdr:col>
                    <xdr:colOff>104775</xdr:colOff>
                    <xdr:row>41</xdr:row>
                    <xdr:rowOff>76200</xdr:rowOff>
                  </from>
                  <to>
                    <xdr:col>29</xdr:col>
                    <xdr:colOff>76200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 altText="">
                <anchor>
                  <from>
                    <xdr:col>22</xdr:col>
                    <xdr:colOff>104775</xdr:colOff>
                    <xdr:row>42</xdr:row>
                    <xdr:rowOff>114300</xdr:rowOff>
                  </from>
                  <to>
                    <xdr:col>24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4289981-3D95-4F30-AED3-35EF6F2F8894}">
          <x14:formula1>
            <xm:f>DDL!$B$3:$B$4</xm:f>
          </x14:formula1>
          <xm:sqref>AK20:BE20</xm:sqref>
        </x14:dataValidation>
        <x14:dataValidation type="list" allowBlank="1" showInputMessage="1" showErrorMessage="1" xr:uid="{614B3B25-B388-4043-83BD-9A258BA6DE66}">
          <x14:formula1>
            <xm:f>DDL!$C$3:$C$5</xm:f>
          </x14:formula1>
          <xm:sqref>AL23:AW23</xm:sqref>
        </x14:dataValidation>
        <x14:dataValidation type="list" allowBlank="1" showInputMessage="1" showErrorMessage="1" xr:uid="{CB3E8CFE-6A8A-4269-BA73-56C7D7F7550F}">
          <x14:formula1>
            <xm:f>DDL!$D$3:$D$4</xm:f>
          </x14:formula1>
          <xm:sqref>A46:F47</xm:sqref>
        </x14:dataValidation>
        <x14:dataValidation type="list" allowBlank="1" showInputMessage="1" showErrorMessage="1" xr:uid="{721207ED-AF40-49F7-9232-47BAADD5EF3A}">
          <x14:formula1>
            <xm:f>DDL!$F$3:$F$4</xm:f>
          </x14:formula1>
          <xm:sqref>AW43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EBB79-3754-49F7-A222-E4BFD4117CBB}">
  <sheetPr>
    <tabColor theme="0" tint="-0.14999847407452621"/>
  </sheetPr>
  <dimension ref="A2:DA96"/>
  <sheetViews>
    <sheetView view="pageBreakPreview" zoomScaleNormal="120" zoomScaleSheetLayoutView="100" workbookViewId="0">
      <selection activeCell="AC37" sqref="AC37:BE39"/>
    </sheetView>
  </sheetViews>
  <sheetFormatPr defaultRowHeight="12"/>
  <cols>
    <col min="1" max="61" width="1.625" style="1" customWidth="1"/>
    <col min="62" max="256" width="9" style="1"/>
    <col min="257" max="317" width="1.625" style="1" customWidth="1"/>
    <col min="318" max="512" width="9" style="1"/>
    <col min="513" max="573" width="1.625" style="1" customWidth="1"/>
    <col min="574" max="768" width="9" style="1"/>
    <col min="769" max="829" width="1.625" style="1" customWidth="1"/>
    <col min="830" max="1024" width="9" style="1"/>
    <col min="1025" max="1085" width="1.625" style="1" customWidth="1"/>
    <col min="1086" max="1280" width="9" style="1"/>
    <col min="1281" max="1341" width="1.625" style="1" customWidth="1"/>
    <col min="1342" max="1536" width="9" style="1"/>
    <col min="1537" max="1597" width="1.625" style="1" customWidth="1"/>
    <col min="1598" max="1792" width="9" style="1"/>
    <col min="1793" max="1853" width="1.625" style="1" customWidth="1"/>
    <col min="1854" max="2048" width="9" style="1"/>
    <col min="2049" max="2109" width="1.625" style="1" customWidth="1"/>
    <col min="2110" max="2304" width="9" style="1"/>
    <col min="2305" max="2365" width="1.625" style="1" customWidth="1"/>
    <col min="2366" max="2560" width="9" style="1"/>
    <col min="2561" max="2621" width="1.625" style="1" customWidth="1"/>
    <col min="2622" max="2816" width="9" style="1"/>
    <col min="2817" max="2877" width="1.625" style="1" customWidth="1"/>
    <col min="2878" max="3072" width="9" style="1"/>
    <col min="3073" max="3133" width="1.625" style="1" customWidth="1"/>
    <col min="3134" max="3328" width="9" style="1"/>
    <col min="3329" max="3389" width="1.625" style="1" customWidth="1"/>
    <col min="3390" max="3584" width="9" style="1"/>
    <col min="3585" max="3645" width="1.625" style="1" customWidth="1"/>
    <col min="3646" max="3840" width="9" style="1"/>
    <col min="3841" max="3901" width="1.625" style="1" customWidth="1"/>
    <col min="3902" max="4096" width="9" style="1"/>
    <col min="4097" max="4157" width="1.625" style="1" customWidth="1"/>
    <col min="4158" max="4352" width="9" style="1"/>
    <col min="4353" max="4413" width="1.625" style="1" customWidth="1"/>
    <col min="4414" max="4608" width="9" style="1"/>
    <col min="4609" max="4669" width="1.625" style="1" customWidth="1"/>
    <col min="4670" max="4864" width="9" style="1"/>
    <col min="4865" max="4925" width="1.625" style="1" customWidth="1"/>
    <col min="4926" max="5120" width="9" style="1"/>
    <col min="5121" max="5181" width="1.625" style="1" customWidth="1"/>
    <col min="5182" max="5376" width="9" style="1"/>
    <col min="5377" max="5437" width="1.625" style="1" customWidth="1"/>
    <col min="5438" max="5632" width="9" style="1"/>
    <col min="5633" max="5693" width="1.625" style="1" customWidth="1"/>
    <col min="5694" max="5888" width="9" style="1"/>
    <col min="5889" max="5949" width="1.625" style="1" customWidth="1"/>
    <col min="5950" max="6144" width="9" style="1"/>
    <col min="6145" max="6205" width="1.625" style="1" customWidth="1"/>
    <col min="6206" max="6400" width="9" style="1"/>
    <col min="6401" max="6461" width="1.625" style="1" customWidth="1"/>
    <col min="6462" max="6656" width="9" style="1"/>
    <col min="6657" max="6717" width="1.625" style="1" customWidth="1"/>
    <col min="6718" max="6912" width="9" style="1"/>
    <col min="6913" max="6973" width="1.625" style="1" customWidth="1"/>
    <col min="6974" max="7168" width="9" style="1"/>
    <col min="7169" max="7229" width="1.625" style="1" customWidth="1"/>
    <col min="7230" max="7424" width="9" style="1"/>
    <col min="7425" max="7485" width="1.625" style="1" customWidth="1"/>
    <col min="7486" max="7680" width="9" style="1"/>
    <col min="7681" max="7741" width="1.625" style="1" customWidth="1"/>
    <col min="7742" max="7936" width="9" style="1"/>
    <col min="7937" max="7997" width="1.625" style="1" customWidth="1"/>
    <col min="7998" max="8192" width="9" style="1"/>
    <col min="8193" max="8253" width="1.625" style="1" customWidth="1"/>
    <col min="8254" max="8448" width="9" style="1"/>
    <col min="8449" max="8509" width="1.625" style="1" customWidth="1"/>
    <col min="8510" max="8704" width="9" style="1"/>
    <col min="8705" max="8765" width="1.625" style="1" customWidth="1"/>
    <col min="8766" max="8960" width="9" style="1"/>
    <col min="8961" max="9021" width="1.625" style="1" customWidth="1"/>
    <col min="9022" max="9216" width="9" style="1"/>
    <col min="9217" max="9277" width="1.625" style="1" customWidth="1"/>
    <col min="9278" max="9472" width="9" style="1"/>
    <col min="9473" max="9533" width="1.625" style="1" customWidth="1"/>
    <col min="9534" max="9728" width="9" style="1"/>
    <col min="9729" max="9789" width="1.625" style="1" customWidth="1"/>
    <col min="9790" max="9984" width="9" style="1"/>
    <col min="9985" max="10045" width="1.625" style="1" customWidth="1"/>
    <col min="10046" max="10240" width="9" style="1"/>
    <col min="10241" max="10301" width="1.625" style="1" customWidth="1"/>
    <col min="10302" max="10496" width="9" style="1"/>
    <col min="10497" max="10557" width="1.625" style="1" customWidth="1"/>
    <col min="10558" max="10752" width="9" style="1"/>
    <col min="10753" max="10813" width="1.625" style="1" customWidth="1"/>
    <col min="10814" max="11008" width="9" style="1"/>
    <col min="11009" max="11069" width="1.625" style="1" customWidth="1"/>
    <col min="11070" max="11264" width="9" style="1"/>
    <col min="11265" max="11325" width="1.625" style="1" customWidth="1"/>
    <col min="11326" max="11520" width="9" style="1"/>
    <col min="11521" max="11581" width="1.625" style="1" customWidth="1"/>
    <col min="11582" max="11776" width="9" style="1"/>
    <col min="11777" max="11837" width="1.625" style="1" customWidth="1"/>
    <col min="11838" max="12032" width="9" style="1"/>
    <col min="12033" max="12093" width="1.625" style="1" customWidth="1"/>
    <col min="12094" max="12288" width="9" style="1"/>
    <col min="12289" max="12349" width="1.625" style="1" customWidth="1"/>
    <col min="12350" max="12544" width="9" style="1"/>
    <col min="12545" max="12605" width="1.625" style="1" customWidth="1"/>
    <col min="12606" max="12800" width="9" style="1"/>
    <col min="12801" max="12861" width="1.625" style="1" customWidth="1"/>
    <col min="12862" max="13056" width="9" style="1"/>
    <col min="13057" max="13117" width="1.625" style="1" customWidth="1"/>
    <col min="13118" max="13312" width="9" style="1"/>
    <col min="13313" max="13373" width="1.625" style="1" customWidth="1"/>
    <col min="13374" max="13568" width="9" style="1"/>
    <col min="13569" max="13629" width="1.625" style="1" customWidth="1"/>
    <col min="13630" max="13824" width="9" style="1"/>
    <col min="13825" max="13885" width="1.625" style="1" customWidth="1"/>
    <col min="13886" max="14080" width="9" style="1"/>
    <col min="14081" max="14141" width="1.625" style="1" customWidth="1"/>
    <col min="14142" max="14336" width="9" style="1"/>
    <col min="14337" max="14397" width="1.625" style="1" customWidth="1"/>
    <col min="14398" max="14592" width="9" style="1"/>
    <col min="14593" max="14653" width="1.625" style="1" customWidth="1"/>
    <col min="14654" max="14848" width="9" style="1"/>
    <col min="14849" max="14909" width="1.625" style="1" customWidth="1"/>
    <col min="14910" max="15104" width="9" style="1"/>
    <col min="15105" max="15165" width="1.625" style="1" customWidth="1"/>
    <col min="15166" max="15360" width="9" style="1"/>
    <col min="15361" max="15421" width="1.625" style="1" customWidth="1"/>
    <col min="15422" max="15616" width="9" style="1"/>
    <col min="15617" max="15677" width="1.625" style="1" customWidth="1"/>
    <col min="15678" max="15872" width="9" style="1"/>
    <col min="15873" max="15933" width="1.625" style="1" customWidth="1"/>
    <col min="15934" max="16128" width="9" style="1"/>
    <col min="16129" max="16189" width="1.625" style="1" customWidth="1"/>
    <col min="16190" max="16384" width="9" style="1"/>
  </cols>
  <sheetData>
    <row r="2" spans="1:57" s="2" customFormat="1" ht="9.9499999999999993" customHeight="1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</row>
    <row r="3" spans="1:57" s="2" customFormat="1" ht="6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  <c r="AS3" s="4"/>
      <c r="AT3" s="4"/>
    </row>
    <row r="4" spans="1:57" s="7" customFormat="1" ht="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6" t="s">
        <v>16</v>
      </c>
      <c r="AR4" s="6"/>
      <c r="AS4" s="100"/>
      <c r="AT4" s="100"/>
      <c r="AU4" s="100"/>
      <c r="AV4" s="6" t="s">
        <v>42</v>
      </c>
      <c r="AW4" s="100"/>
      <c r="AX4" s="100"/>
      <c r="AY4" s="100"/>
      <c r="AZ4" s="6" t="s">
        <v>43</v>
      </c>
      <c r="BA4" s="100"/>
      <c r="BB4" s="100"/>
      <c r="BC4" s="100"/>
      <c r="BD4" s="6" t="s">
        <v>44</v>
      </c>
      <c r="BE4" s="5"/>
    </row>
    <row r="5" spans="1:57" ht="12.9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57" ht="30" customHeight="1">
      <c r="A6" s="99" t="s">
        <v>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</row>
    <row r="7" spans="1:57" ht="12.9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57" s="2" customFormat="1" ht="15" customHeight="1">
      <c r="A8" s="80" t="s">
        <v>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</row>
    <row r="9" spans="1:57" s="2" customFormat="1" ht="12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2.95" customHeight="1">
      <c r="A10" s="9"/>
      <c r="B10" s="9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9"/>
      <c r="AM10" s="9"/>
      <c r="AN10" s="9"/>
      <c r="AO10" s="9"/>
      <c r="AP10" s="9"/>
      <c r="AQ10" s="9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57" ht="9.9499999999999993" customHeight="1">
      <c r="A11" s="10"/>
      <c r="B11" s="10"/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87" t="s">
        <v>3</v>
      </c>
      <c r="AE11" s="87"/>
      <c r="AF11" s="87"/>
      <c r="AG11" s="87"/>
      <c r="AH11" s="87"/>
      <c r="AI11" s="87"/>
      <c r="AJ11" s="2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</row>
    <row r="12" spans="1:57" ht="20.100000000000001" customHeight="1">
      <c r="A12" s="10"/>
      <c r="B12" s="10"/>
      <c r="C12" s="1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87"/>
      <c r="AE12" s="87"/>
      <c r="AF12" s="87"/>
      <c r="AG12" s="87"/>
      <c r="AH12" s="87"/>
      <c r="AI12" s="87"/>
      <c r="AJ12" s="2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</row>
    <row r="13" spans="1:57" ht="6.95" customHeight="1">
      <c r="A13" s="9"/>
      <c r="B13" s="9"/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</row>
    <row r="14" spans="1:57" ht="9.9499999999999993" customHeight="1">
      <c r="A14" s="9"/>
      <c r="B14" s="9"/>
      <c r="C14" s="9"/>
      <c r="D14" s="9"/>
      <c r="E14" s="2"/>
      <c r="F14" s="2"/>
      <c r="G14" s="2"/>
      <c r="H14" s="2"/>
      <c r="I14" s="2"/>
      <c r="J14" s="2"/>
      <c r="K14" s="2"/>
      <c r="L14" s="11"/>
      <c r="M14" s="11"/>
      <c r="N14" s="11"/>
      <c r="O14" s="11"/>
      <c r="P14" s="11"/>
      <c r="Q14" s="11"/>
      <c r="R14" s="11"/>
      <c r="S14" s="11"/>
      <c r="T14" s="11"/>
      <c r="U14" s="2"/>
      <c r="V14" s="2"/>
      <c r="W14" s="2"/>
      <c r="X14" s="2"/>
      <c r="Y14" s="2"/>
      <c r="Z14" s="2"/>
      <c r="AA14" s="2"/>
      <c r="AB14" s="2"/>
      <c r="AC14" s="2"/>
      <c r="AD14" s="87" t="s">
        <v>4</v>
      </c>
      <c r="AE14" s="87"/>
      <c r="AF14" s="87"/>
      <c r="AG14" s="87"/>
      <c r="AH14" s="87"/>
      <c r="AI14" s="87"/>
      <c r="AJ14" s="2"/>
      <c r="AK14" s="93"/>
      <c r="AL14" s="93"/>
      <c r="AM14" s="93"/>
      <c r="AN14" s="93"/>
      <c r="AO14" s="93"/>
      <c r="AP14" s="93"/>
      <c r="AQ14" s="93"/>
      <c r="AR14" s="93"/>
      <c r="AS14" s="92" t="s">
        <v>5</v>
      </c>
      <c r="AT14" s="92"/>
      <c r="AU14" s="93"/>
      <c r="AV14" s="93"/>
      <c r="AW14" s="93"/>
      <c r="AX14" s="93"/>
      <c r="AY14" s="93"/>
      <c r="AZ14" s="93"/>
      <c r="BA14" s="93"/>
      <c r="BB14" s="93"/>
      <c r="BC14" s="2"/>
      <c r="BD14" s="2"/>
      <c r="BE14" s="2"/>
    </row>
    <row r="15" spans="1:57" ht="20.100000000000001" customHeight="1">
      <c r="A15" s="9"/>
      <c r="B15" s="9"/>
      <c r="C15" s="9"/>
      <c r="D15" s="9"/>
      <c r="E15" s="2"/>
      <c r="F15" s="2"/>
      <c r="G15" s="2"/>
      <c r="H15" s="2"/>
      <c r="I15" s="2"/>
      <c r="J15" s="2"/>
      <c r="K15" s="2"/>
      <c r="L15" s="11"/>
      <c r="M15" s="11"/>
      <c r="N15" s="11"/>
      <c r="O15" s="11"/>
      <c r="P15" s="11"/>
      <c r="Q15" s="11"/>
      <c r="R15" s="11"/>
      <c r="S15" s="11"/>
      <c r="T15" s="11"/>
      <c r="U15" s="2"/>
      <c r="V15" s="2"/>
      <c r="W15" s="2"/>
      <c r="X15" s="2"/>
      <c r="Y15" s="2"/>
      <c r="Z15" s="2"/>
      <c r="AA15" s="2"/>
      <c r="AB15" s="2"/>
      <c r="AC15" s="2"/>
      <c r="AD15" s="87"/>
      <c r="AE15" s="87"/>
      <c r="AF15" s="87"/>
      <c r="AG15" s="87"/>
      <c r="AH15" s="87"/>
      <c r="AI15" s="87"/>
      <c r="AJ15" s="2"/>
      <c r="AK15" s="94"/>
      <c r="AL15" s="94"/>
      <c r="AM15" s="94"/>
      <c r="AN15" s="94"/>
      <c r="AO15" s="94"/>
      <c r="AP15" s="94"/>
      <c r="AQ15" s="94"/>
      <c r="AR15" s="94"/>
      <c r="AS15" s="92"/>
      <c r="AT15" s="92"/>
      <c r="AU15" s="94"/>
      <c r="AV15" s="94"/>
      <c r="AW15" s="94"/>
      <c r="AX15" s="94"/>
      <c r="AY15" s="94"/>
      <c r="AZ15" s="94"/>
      <c r="BA15" s="94"/>
      <c r="BB15" s="94"/>
      <c r="BC15" s="2"/>
      <c r="BD15" s="2"/>
      <c r="BE15" s="2"/>
    </row>
    <row r="16" spans="1:57" ht="6.95" customHeight="1">
      <c r="A16" s="9"/>
      <c r="B16" s="9"/>
      <c r="C16" s="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</row>
    <row r="17" spans="1:105" ht="9.9499999999999993" customHeight="1">
      <c r="A17" s="10"/>
      <c r="B17" s="10"/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87" t="s">
        <v>6</v>
      </c>
      <c r="AE17" s="87"/>
      <c r="AF17" s="87"/>
      <c r="AG17" s="87"/>
      <c r="AH17" s="87"/>
      <c r="AI17" s="87"/>
      <c r="AJ17" s="2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2" t="s">
        <v>45</v>
      </c>
      <c r="BD17" s="92"/>
      <c r="BE17" s="92"/>
    </row>
    <row r="18" spans="1:105" ht="20.100000000000001" customHeight="1">
      <c r="A18" s="10"/>
      <c r="B18" s="10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87"/>
      <c r="AE18" s="87"/>
      <c r="AF18" s="87"/>
      <c r="AG18" s="87"/>
      <c r="AH18" s="87"/>
      <c r="AI18" s="87"/>
      <c r="AJ18" s="2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7"/>
      <c r="BD18" s="97"/>
      <c r="BE18" s="97"/>
    </row>
    <row r="19" spans="1:105" ht="6.95" customHeight="1">
      <c r="A19" s="2"/>
      <c r="B19" s="2"/>
      <c r="C19" s="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9"/>
      <c r="AB19" s="9"/>
      <c r="AC19" s="9"/>
      <c r="AD19" s="13"/>
      <c r="AE19" s="13"/>
      <c r="AF19" s="13"/>
      <c r="AG19" s="13"/>
      <c r="AH19" s="13"/>
      <c r="AI19" s="13"/>
      <c r="AJ19" s="2"/>
      <c r="AK19" s="86" t="s">
        <v>7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2"/>
      <c r="BG19" s="2"/>
      <c r="BH19" s="2"/>
    </row>
    <row r="20" spans="1:105" ht="12.95" customHeight="1">
      <c r="A20" s="10"/>
      <c r="B20" s="10"/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87" t="s">
        <v>8</v>
      </c>
      <c r="AE20" s="87"/>
      <c r="AF20" s="87"/>
      <c r="AG20" s="87"/>
      <c r="AH20" s="87"/>
      <c r="AI20" s="87"/>
      <c r="AJ20" s="2"/>
      <c r="AK20" s="88" t="s">
        <v>9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105" ht="20.100000000000001" customHeight="1">
      <c r="A21" s="10"/>
      <c r="B21" s="10"/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87"/>
      <c r="AE21" s="87"/>
      <c r="AF21" s="87"/>
      <c r="AG21" s="87"/>
      <c r="AH21" s="87"/>
      <c r="AI21" s="87"/>
      <c r="AJ21" s="2"/>
      <c r="AK21" s="82"/>
      <c r="AL21" s="82"/>
      <c r="AM21" s="82"/>
      <c r="AN21" s="82"/>
      <c r="AO21" s="82"/>
      <c r="AP21" s="82"/>
      <c r="AQ21" s="82"/>
      <c r="AR21" s="82"/>
      <c r="AS21" s="14" t="s">
        <v>46</v>
      </c>
      <c r="AT21" s="82"/>
      <c r="AU21" s="82"/>
      <c r="AV21" s="82"/>
      <c r="AW21" s="82"/>
      <c r="AX21" s="14" t="s">
        <v>47</v>
      </c>
      <c r="AY21" s="82"/>
      <c r="AZ21" s="82"/>
      <c r="BA21" s="82"/>
      <c r="BB21" s="82"/>
      <c r="BC21" s="14" t="s">
        <v>48</v>
      </c>
      <c r="BD21" s="14"/>
      <c r="BE21" s="14"/>
    </row>
    <row r="22" spans="1:105" ht="6.95" customHeight="1">
      <c r="A22" s="2"/>
      <c r="B22" s="2"/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9"/>
      <c r="AB22" s="9"/>
      <c r="AC22" s="9"/>
      <c r="AD22" s="13"/>
      <c r="AE22" s="13"/>
      <c r="AF22" s="13"/>
      <c r="AG22" s="13"/>
      <c r="AH22" s="13"/>
      <c r="AI22" s="13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9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105" ht="12.95" customHeight="1">
      <c r="A23" s="10"/>
      <c r="B23" s="10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87" t="s">
        <v>10</v>
      </c>
      <c r="AE23" s="87"/>
      <c r="AF23" s="87"/>
      <c r="AG23" s="87"/>
      <c r="AH23" s="87"/>
      <c r="AI23" s="87"/>
      <c r="AJ23" s="2"/>
      <c r="AK23" s="1" t="s">
        <v>63</v>
      </c>
      <c r="AL23" s="90" t="s">
        <v>64</v>
      </c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1" t="s">
        <v>65</v>
      </c>
      <c r="AY23" s="91" t="s">
        <v>66</v>
      </c>
      <c r="AZ23" s="91"/>
      <c r="BA23" s="91"/>
      <c r="BB23" s="91"/>
      <c r="BC23" s="91"/>
      <c r="BD23" s="91"/>
      <c r="BE23" s="91"/>
    </row>
    <row r="24" spans="1:105" ht="20.100000000000001" customHeight="1">
      <c r="A24" s="10"/>
      <c r="B24" s="10"/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87"/>
      <c r="AE24" s="87"/>
      <c r="AF24" s="87"/>
      <c r="AG24" s="87"/>
      <c r="AH24" s="87"/>
      <c r="AI24" s="87"/>
      <c r="AJ24" s="2"/>
      <c r="AK24" s="89"/>
      <c r="AL24" s="89"/>
      <c r="AM24" s="89"/>
      <c r="AN24" s="89"/>
      <c r="AO24" s="89"/>
      <c r="AP24" s="89"/>
      <c r="AQ24" s="15" t="s">
        <v>49</v>
      </c>
      <c r="AR24" s="89"/>
      <c r="AS24" s="89"/>
      <c r="AT24" s="89"/>
      <c r="AU24" s="89"/>
      <c r="AV24" s="89"/>
      <c r="AW24" s="89"/>
      <c r="AX24" s="15" t="s">
        <v>49</v>
      </c>
      <c r="AY24" s="89"/>
      <c r="AZ24" s="89"/>
      <c r="BA24" s="89"/>
      <c r="BB24" s="89"/>
      <c r="BC24" s="89"/>
      <c r="BD24" s="89"/>
      <c r="BE24" s="15"/>
    </row>
    <row r="25" spans="1:105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</row>
    <row r="26" spans="1:105" s="2" customFormat="1" ht="15" customHeight="1">
      <c r="A26" s="80" t="s">
        <v>67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</row>
    <row r="27" spans="1:105" ht="6.9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</row>
    <row r="28" spans="1:105" ht="24.95" customHeight="1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M28" s="84" t="s">
        <v>12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5"/>
      <c r="BG28" s="2"/>
      <c r="BH28" s="2"/>
    </row>
    <row r="29" spans="1:105" ht="6.9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1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105" ht="24.95" customHeight="1">
      <c r="A30" s="77" t="s">
        <v>13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9"/>
    </row>
    <row r="31" spans="1:105" ht="6.9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2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8"/>
      <c r="AA31" s="18"/>
      <c r="AB31" s="18"/>
      <c r="AC31" s="18"/>
      <c r="AD31" s="18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8"/>
      <c r="AS31" s="18"/>
      <c r="AT31" s="18"/>
      <c r="AU31" s="18"/>
      <c r="AV31" s="18"/>
      <c r="AW31" s="19"/>
      <c r="AX31" s="19"/>
      <c r="AY31" s="19"/>
      <c r="AZ31" s="19"/>
      <c r="BA31" s="19"/>
      <c r="BB31" s="19"/>
      <c r="BC31" s="19"/>
      <c r="BD31" s="19"/>
      <c r="BE31" s="19"/>
      <c r="BF31" s="20"/>
      <c r="BG31" s="21"/>
      <c r="BH31" s="21"/>
    </row>
    <row r="32" spans="1:105" ht="24.95" customHeight="1">
      <c r="A32" s="77" t="s">
        <v>14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12"/>
      <c r="DA32" s="12"/>
    </row>
    <row r="33" spans="1:105" ht="6.95" customHeight="1">
      <c r="A33" s="16"/>
      <c r="B33" s="16"/>
      <c r="C33" s="16"/>
      <c r="D33" s="16"/>
      <c r="E33" s="16"/>
      <c r="F33" s="16"/>
      <c r="G33" s="23"/>
      <c r="H33" s="16"/>
      <c r="I33" s="16"/>
      <c r="J33" s="16"/>
      <c r="K33" s="2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24"/>
      <c r="AA33" s="24"/>
      <c r="AB33" s="24"/>
      <c r="AC33" s="24"/>
      <c r="AD33" s="2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24"/>
      <c r="AS33" s="24"/>
      <c r="AT33" s="24"/>
      <c r="AU33" s="24"/>
      <c r="AV33" s="2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105" ht="24.95" customHeight="1">
      <c r="A34" s="77" t="s">
        <v>15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M34" s="81" t="s">
        <v>16</v>
      </c>
      <c r="N34" s="81"/>
      <c r="O34" s="81"/>
      <c r="P34" s="82"/>
      <c r="Q34" s="82"/>
      <c r="R34" s="82"/>
      <c r="S34" s="25" t="s">
        <v>46</v>
      </c>
      <c r="T34" s="83"/>
      <c r="U34" s="83"/>
      <c r="V34" s="83"/>
      <c r="W34" s="25" t="s">
        <v>47</v>
      </c>
      <c r="X34" s="25"/>
      <c r="Y34" s="83"/>
      <c r="Z34" s="83"/>
      <c r="AA34" s="83"/>
      <c r="AB34" s="25" t="s">
        <v>50</v>
      </c>
      <c r="AC34" s="25"/>
      <c r="AD34" s="25" t="s">
        <v>51</v>
      </c>
      <c r="AE34" s="26"/>
      <c r="AF34" s="81" t="s">
        <v>16</v>
      </c>
      <c r="AG34" s="81"/>
      <c r="AH34" s="81"/>
      <c r="AI34" s="82"/>
      <c r="AJ34" s="82"/>
      <c r="AK34" s="82"/>
      <c r="AL34" s="25" t="s">
        <v>46</v>
      </c>
      <c r="AM34" s="83"/>
      <c r="AN34" s="83"/>
      <c r="AO34" s="83"/>
      <c r="AP34" s="25" t="s">
        <v>47</v>
      </c>
      <c r="AQ34" s="25"/>
      <c r="AR34" s="83"/>
      <c r="AS34" s="83"/>
      <c r="AT34" s="83"/>
      <c r="AU34" s="25" t="s">
        <v>50</v>
      </c>
      <c r="AV34" s="25"/>
      <c r="AW34" s="25" t="s">
        <v>52</v>
      </c>
      <c r="AX34" s="25"/>
      <c r="AY34" s="27"/>
      <c r="AZ34" s="27"/>
      <c r="BA34" s="27"/>
      <c r="BB34" s="27"/>
      <c r="BC34" s="27"/>
      <c r="BD34" s="27"/>
      <c r="BE34" s="27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12"/>
      <c r="DA34" s="12"/>
    </row>
    <row r="35" spans="1:105" ht="6.95" customHeight="1">
      <c r="A35" s="16"/>
      <c r="B35" s="16"/>
      <c r="C35" s="16"/>
      <c r="D35" s="16"/>
      <c r="E35" s="16"/>
      <c r="F35" s="16"/>
      <c r="G35" s="23"/>
      <c r="H35" s="16"/>
      <c r="I35" s="16"/>
      <c r="J35" s="16"/>
      <c r="K35" s="2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24"/>
      <c r="AA35" s="24"/>
      <c r="AB35" s="24"/>
      <c r="AC35" s="24"/>
      <c r="AD35" s="2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24"/>
      <c r="AS35" s="24"/>
      <c r="AT35" s="24"/>
      <c r="AU35" s="24"/>
      <c r="AV35" s="2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105" ht="24.95" customHeight="1">
      <c r="A36" s="77" t="s">
        <v>17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1" t="s">
        <v>18</v>
      </c>
      <c r="AB36" s="61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9"/>
      <c r="BG36" s="28"/>
      <c r="BH36" s="28"/>
    </row>
    <row r="37" spans="1:105" ht="6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2"/>
      <c r="M37" s="62" t="s">
        <v>19</v>
      </c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29"/>
      <c r="AB37" s="29"/>
      <c r="AC37" s="76" t="s">
        <v>81</v>
      </c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2"/>
      <c r="BG37" s="2"/>
      <c r="BH37" s="2"/>
    </row>
    <row r="38" spans="1:105" ht="24.95" customHeight="1">
      <c r="A38" s="77" t="s">
        <v>20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1" t="s">
        <v>18</v>
      </c>
      <c r="AB38" s="61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12"/>
      <c r="BG38" s="30"/>
      <c r="BH38" s="30"/>
    </row>
    <row r="39" spans="1:105" ht="6.9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2"/>
      <c r="L39" s="9"/>
      <c r="M39" s="62" t="s">
        <v>19</v>
      </c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29"/>
      <c r="AB39" s="29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30"/>
      <c r="BG39" s="30"/>
      <c r="BH39" s="30"/>
    </row>
    <row r="40" spans="1:105" ht="24.95" customHeight="1">
      <c r="A40" s="77" t="s">
        <v>21</v>
      </c>
      <c r="B40" s="77"/>
      <c r="C40" s="77"/>
      <c r="D40" s="77"/>
      <c r="E40" s="77"/>
      <c r="F40" s="77"/>
      <c r="G40" s="77"/>
      <c r="H40" s="77"/>
      <c r="I40" s="77"/>
      <c r="J40" s="77"/>
      <c r="K40" s="78" t="s">
        <v>22</v>
      </c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31"/>
      <c r="BG40" s="31"/>
      <c r="BH40" s="31"/>
    </row>
    <row r="41" spans="1:105" ht="6.95" customHeight="1">
      <c r="A41" s="2"/>
      <c r="B41" s="2"/>
      <c r="C41" s="2"/>
      <c r="D41" s="12"/>
      <c r="E41" s="12"/>
      <c r="F41" s="12"/>
      <c r="G41" s="12"/>
      <c r="H41" s="12"/>
      <c r="I41" s="12"/>
      <c r="J41" s="12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29"/>
      <c r="BG41" s="29"/>
      <c r="BH41" s="29"/>
    </row>
    <row r="42" spans="1:105" ht="9.9499999999999993" customHeight="1">
      <c r="A42" s="57" t="s">
        <v>23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9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</row>
    <row r="43" spans="1:105" ht="14.1" customHeight="1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7" t="s">
        <v>76</v>
      </c>
      <c r="T43" s="67"/>
      <c r="U43" s="67"/>
      <c r="V43" s="67"/>
      <c r="W43" s="67"/>
      <c r="X43" s="67" t="s">
        <v>77</v>
      </c>
      <c r="Y43" s="67"/>
      <c r="Z43" s="67"/>
      <c r="AA43" s="67"/>
      <c r="AB43" s="67"/>
      <c r="AC43" s="67" t="s">
        <v>78</v>
      </c>
      <c r="AD43" s="67"/>
      <c r="AE43" s="67"/>
      <c r="AF43" s="67"/>
      <c r="AG43" s="68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72" t="s">
        <v>24</v>
      </c>
      <c r="AX43" s="72"/>
      <c r="AY43" s="72"/>
      <c r="AZ43" s="72"/>
      <c r="BA43" s="72"/>
      <c r="BB43" s="72"/>
      <c r="BC43" s="72"/>
      <c r="BD43" s="72"/>
      <c r="BE43" s="73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</row>
    <row r="44" spans="1:105" ht="14.1" customHeight="1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9" t="s">
        <v>79</v>
      </c>
      <c r="T44" s="69"/>
      <c r="U44" s="69"/>
      <c r="V44" s="69"/>
      <c r="W44" s="69"/>
      <c r="X44" s="70" t="s">
        <v>80</v>
      </c>
      <c r="Y44" s="70"/>
      <c r="Z44" s="70"/>
      <c r="AA44" s="70"/>
      <c r="AB44" s="70"/>
      <c r="AC44" s="70"/>
      <c r="AD44" s="70"/>
      <c r="AE44" s="70"/>
      <c r="AF44" s="70"/>
      <c r="AG44" s="71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74"/>
      <c r="AX44" s="74"/>
      <c r="AY44" s="74"/>
      <c r="AZ44" s="74"/>
      <c r="BA44" s="74"/>
      <c r="BB44" s="74"/>
      <c r="BC44" s="74"/>
      <c r="BD44" s="74"/>
      <c r="BE44" s="7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</row>
    <row r="45" spans="1:105" ht="9.9499999999999993" customHeight="1">
      <c r="A45" s="57" t="s">
        <v>25</v>
      </c>
      <c r="B45" s="58"/>
      <c r="C45" s="58"/>
      <c r="D45" s="58"/>
      <c r="E45" s="58"/>
      <c r="F45" s="59"/>
      <c r="G45" s="57" t="s">
        <v>26</v>
      </c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9"/>
      <c r="U45" s="38" t="s">
        <v>27</v>
      </c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105" ht="9.9499999999999993" customHeight="1">
      <c r="A46" s="47" t="s">
        <v>72</v>
      </c>
      <c r="B46" s="48"/>
      <c r="C46" s="48"/>
      <c r="D46" s="48"/>
      <c r="E46" s="48"/>
      <c r="F46" s="49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53" t="s">
        <v>28</v>
      </c>
      <c r="V46" s="54"/>
      <c r="W46" s="54"/>
      <c r="X46" s="54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6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</row>
    <row r="47" spans="1:105" ht="27.95" customHeight="1">
      <c r="A47" s="50"/>
      <c r="B47" s="51"/>
      <c r="C47" s="51"/>
      <c r="D47" s="51"/>
      <c r="E47" s="51"/>
      <c r="F47" s="52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</row>
    <row r="48" spans="1:105" ht="9.9499999999999993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pans="1:57" ht="12" customHeight="1">
      <c r="A49" s="46" t="s">
        <v>29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</row>
    <row r="50" spans="1:57" ht="12" customHeight="1">
      <c r="A50" s="37" t="s">
        <v>30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 t="s">
        <v>31</v>
      </c>
      <c r="P50" s="37"/>
      <c r="Q50" s="37"/>
      <c r="R50" s="37"/>
      <c r="S50" s="37"/>
      <c r="T50" s="37"/>
      <c r="U50" s="37"/>
      <c r="V50" s="37"/>
      <c r="W50" s="37" t="s">
        <v>32</v>
      </c>
      <c r="X50" s="37"/>
      <c r="Y50" s="37"/>
      <c r="Z50" s="37"/>
      <c r="AA50" s="37"/>
      <c r="AB50" s="37"/>
      <c r="AC50" s="37"/>
      <c r="AD50" s="37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</row>
    <row r="51" spans="1:57" ht="12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 t="s">
        <v>18</v>
      </c>
      <c r="N51" s="38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29"/>
      <c r="AF51" s="29"/>
      <c r="AG51" s="29"/>
      <c r="AH51" s="29"/>
      <c r="AI51" s="29"/>
      <c r="AJ51" s="29"/>
      <c r="AK51" s="29"/>
      <c r="AL51" s="41" t="s">
        <v>33</v>
      </c>
      <c r="AM51" s="41"/>
      <c r="AN51" s="41"/>
      <c r="AO51" s="41"/>
      <c r="AP51" s="41"/>
      <c r="AQ51" s="41"/>
      <c r="AR51" s="41"/>
      <c r="AS51" s="41"/>
      <c r="AT51" s="41"/>
      <c r="AU51" s="41"/>
      <c r="AV51" s="29"/>
      <c r="AW51" s="29"/>
      <c r="AX51" s="29"/>
      <c r="AY51" s="29"/>
      <c r="AZ51" s="29"/>
      <c r="BA51" s="29"/>
      <c r="BB51" s="29"/>
      <c r="BC51" s="29"/>
      <c r="BD51" s="29"/>
      <c r="BE51" s="29"/>
    </row>
    <row r="52" spans="1:57" ht="12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5"/>
      <c r="AF52" s="5"/>
      <c r="AG52" s="5"/>
      <c r="AH52" s="5"/>
      <c r="AI52" s="5"/>
      <c r="AJ52" s="5"/>
      <c r="AK52" s="5"/>
      <c r="AL52" s="37" t="s">
        <v>34</v>
      </c>
      <c r="AM52" s="37"/>
      <c r="AN52" s="37"/>
      <c r="AO52" s="37"/>
      <c r="AP52" s="37"/>
      <c r="AQ52" s="37"/>
      <c r="AR52" s="37"/>
      <c r="AS52" s="37"/>
      <c r="AT52" s="37"/>
      <c r="AU52" s="37"/>
      <c r="AV52" s="37" t="s">
        <v>35</v>
      </c>
      <c r="AW52" s="37"/>
      <c r="AX52" s="37"/>
      <c r="AY52" s="37"/>
      <c r="AZ52" s="37"/>
      <c r="BA52" s="37"/>
      <c r="BB52" s="37"/>
      <c r="BC52" s="37"/>
      <c r="BD52" s="37"/>
      <c r="BE52" s="37"/>
    </row>
    <row r="53" spans="1:57" ht="12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5"/>
      <c r="AF53" s="5"/>
      <c r="AG53" s="5"/>
      <c r="AH53" s="5"/>
      <c r="AI53" s="5"/>
      <c r="AJ53" s="5"/>
      <c r="AK53" s="5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</row>
    <row r="54" spans="1:57" ht="12" customHeight="1">
      <c r="A54" s="7"/>
      <c r="B54" s="7"/>
      <c r="C54" s="7"/>
      <c r="D54" s="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"/>
      <c r="Z54" s="7"/>
      <c r="AA54" s="7"/>
      <c r="AB54" s="7"/>
      <c r="AC54" s="7"/>
      <c r="AE54" s="5"/>
      <c r="AF54" s="5"/>
      <c r="AG54" s="5"/>
      <c r="AH54" s="5"/>
      <c r="AI54" s="5"/>
      <c r="AJ54" s="5"/>
      <c r="AK54" s="5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</row>
    <row r="55" spans="1:57" ht="12" customHeight="1">
      <c r="A55" s="37" t="s">
        <v>36</v>
      </c>
      <c r="B55" s="37"/>
      <c r="C55" s="37"/>
      <c r="D55" s="37"/>
      <c r="E55" s="37"/>
      <c r="F55" s="37" t="s">
        <v>37</v>
      </c>
      <c r="G55" s="37"/>
      <c r="H55" s="37"/>
      <c r="I55" s="37"/>
      <c r="J55" s="37"/>
      <c r="K55" s="37"/>
      <c r="L55" s="37"/>
      <c r="M55" s="37"/>
      <c r="N55" s="37"/>
      <c r="O55" s="37"/>
      <c r="P55" s="37" t="s">
        <v>38</v>
      </c>
      <c r="Q55" s="37"/>
      <c r="R55" s="37"/>
      <c r="S55" s="37"/>
      <c r="T55" s="37"/>
      <c r="U55" s="37" t="s">
        <v>39</v>
      </c>
      <c r="V55" s="37"/>
      <c r="W55" s="37"/>
      <c r="X55" s="37"/>
      <c r="Y55" s="37"/>
      <c r="Z55" s="37" t="s">
        <v>40</v>
      </c>
      <c r="AA55" s="37"/>
      <c r="AB55" s="37"/>
      <c r="AC55" s="37"/>
      <c r="AD55" s="37"/>
      <c r="AE55" s="5"/>
      <c r="AF55" s="5"/>
      <c r="AG55" s="5"/>
      <c r="AH55" s="5"/>
      <c r="AI55" s="5"/>
      <c r="AJ55" s="5"/>
      <c r="AK55" s="5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ht="12" customHeight="1">
      <c r="A56" s="39"/>
      <c r="B56" s="39"/>
      <c r="C56" s="39"/>
      <c r="D56" s="39"/>
      <c r="E56" s="39"/>
      <c r="F56" s="39" t="s">
        <v>41</v>
      </c>
      <c r="G56" s="39"/>
      <c r="H56" s="39"/>
      <c r="I56" s="39"/>
      <c r="J56" s="39"/>
      <c r="K56" s="39" t="s">
        <v>41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5"/>
      <c r="AF56" s="5"/>
      <c r="AG56" s="5"/>
      <c r="AH56" s="5"/>
      <c r="AI56" s="5"/>
      <c r="AJ56" s="5"/>
      <c r="AK56" s="5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ht="12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5"/>
      <c r="AF57" s="5"/>
      <c r="AG57" s="5"/>
      <c r="AH57" s="5"/>
      <c r="AI57" s="5"/>
      <c r="AJ57" s="5"/>
      <c r="AK57" s="5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ht="12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5"/>
      <c r="AF58" s="5"/>
      <c r="AG58" s="5"/>
      <c r="AH58" s="5"/>
      <c r="AI58" s="5"/>
      <c r="AJ58" s="5"/>
      <c r="AK58" s="5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57" ht="12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5"/>
      <c r="AF59" s="5"/>
      <c r="AG59" s="5"/>
      <c r="AH59" s="5"/>
      <c r="AI59" s="5"/>
      <c r="AJ59" s="5"/>
      <c r="AK59" s="5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ht="5.099999999999999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57" ht="12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  <row r="62" spans="1:57" ht="12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  <row r="63" spans="1:57" ht="12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</row>
    <row r="64" spans="1:57" ht="12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</row>
    <row r="65" spans="1:57" ht="12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57" ht="12" customHeight="1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ht="12" customHeight="1"/>
    <row r="68" spans="1:57" ht="12" customHeight="1"/>
    <row r="69" spans="1:57" ht="12.9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</row>
    <row r="70" spans="1:57" ht="9.9499999999999993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</row>
    <row r="71" spans="1:57" ht="9.9499999999999993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2"/>
      <c r="Z71" s="2"/>
      <c r="AA71" s="2"/>
      <c r="AB71" s="2"/>
      <c r="AC71" s="2"/>
      <c r="AD71" s="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</row>
    <row r="72" spans="1:57" ht="9.9499999999999993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57" ht="9.9499999999999993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2"/>
      <c r="Z73" s="2"/>
      <c r="AA73" s="2"/>
      <c r="AB73" s="2"/>
      <c r="AC73" s="2"/>
      <c r="AD73" s="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</row>
    <row r="74" spans="1:57" ht="12.9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2"/>
      <c r="Z74" s="2"/>
      <c r="AA74" s="2"/>
      <c r="AB74" s="2"/>
      <c r="AC74" s="2"/>
      <c r="AD74" s="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</row>
    <row r="75" spans="1:57" ht="12.9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2"/>
      <c r="Z75" s="2"/>
      <c r="AA75" s="2"/>
      <c r="AB75" s="2"/>
      <c r="AC75" s="2"/>
      <c r="AD75" s="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</row>
    <row r="76" spans="1:57" ht="1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</row>
    <row r="77" spans="1:57" ht="12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</row>
    <row r="78" spans="1:57" ht="12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</row>
    <row r="79" spans="1:57" ht="12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</row>
    <row r="80" spans="1:57" ht="12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</row>
    <row r="81" spans="1:57" ht="12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</row>
    <row r="82" spans="1:57" ht="12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spans="1:57" ht="12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1:57" ht="12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</row>
    <row r="85" spans="1:57" ht="12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</row>
    <row r="86" spans="1:57" ht="12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</row>
    <row r="87" spans="1:57" ht="12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</row>
    <row r="88" spans="1:5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</row>
    <row r="89" spans="1:5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</row>
    <row r="90" spans="1:5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</row>
    <row r="91" spans="1:5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</row>
    <row r="93" spans="1:57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</row>
    <row r="94" spans="1:57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</row>
    <row r="95" spans="1:57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</row>
    <row r="96" spans="1:57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</row>
  </sheetData>
  <mergeCells count="125">
    <mergeCell ref="AD11:AI12"/>
    <mergeCell ref="AK11:BE12"/>
    <mergeCell ref="AD14:AI15"/>
    <mergeCell ref="AK14:AR15"/>
    <mergeCell ref="AS14:AT15"/>
    <mergeCell ref="AU14:BB15"/>
    <mergeCell ref="A2:BE2"/>
    <mergeCell ref="AS4:AU4"/>
    <mergeCell ref="AW4:AY4"/>
    <mergeCell ref="BA4:BC4"/>
    <mergeCell ref="A6:BE6"/>
    <mergeCell ref="A8:BE8"/>
    <mergeCell ref="AD17:AI18"/>
    <mergeCell ref="AK17:BB18"/>
    <mergeCell ref="BC17:BE18"/>
    <mergeCell ref="AK19:BE19"/>
    <mergeCell ref="AD20:AI21"/>
    <mergeCell ref="AK20:BE20"/>
    <mergeCell ref="AK21:AR21"/>
    <mergeCell ref="AT21:AW21"/>
    <mergeCell ref="AY21:BB21"/>
    <mergeCell ref="A26:BE26"/>
    <mergeCell ref="A28:K28"/>
    <mergeCell ref="M28:BE28"/>
    <mergeCell ref="A30:K30"/>
    <mergeCell ref="M30:BE30"/>
    <mergeCell ref="A32:K32"/>
    <mergeCell ref="M32:BE32"/>
    <mergeCell ref="AD23:AI24"/>
    <mergeCell ref="AL23:AW23"/>
    <mergeCell ref="AY23:BE23"/>
    <mergeCell ref="AK24:AP24"/>
    <mergeCell ref="AR24:AW24"/>
    <mergeCell ref="AY24:BD24"/>
    <mergeCell ref="BF32:BZ32"/>
    <mergeCell ref="A34:K34"/>
    <mergeCell ref="M34:O34"/>
    <mergeCell ref="P34:R34"/>
    <mergeCell ref="T34:V34"/>
    <mergeCell ref="Y34:AA34"/>
    <mergeCell ref="AF34:AH34"/>
    <mergeCell ref="AI34:AK34"/>
    <mergeCell ref="AM34:AO34"/>
    <mergeCell ref="AR34:AT34"/>
    <mergeCell ref="BF34:BZ34"/>
    <mergeCell ref="A36:K36"/>
    <mergeCell ref="M36:N36"/>
    <mergeCell ref="O36:P36"/>
    <mergeCell ref="Q36:R36"/>
    <mergeCell ref="S36:T36"/>
    <mergeCell ref="U36:V36"/>
    <mergeCell ref="W36:X36"/>
    <mergeCell ref="Y36:Z36"/>
    <mergeCell ref="AA36:AB36"/>
    <mergeCell ref="M37:Z37"/>
    <mergeCell ref="A38:K38"/>
    <mergeCell ref="M38:N38"/>
    <mergeCell ref="O38:P38"/>
    <mergeCell ref="Q38:R38"/>
    <mergeCell ref="S38:T38"/>
    <mergeCell ref="U38:V38"/>
    <mergeCell ref="W38:X38"/>
    <mergeCell ref="Y38:Z38"/>
    <mergeCell ref="A43:R44"/>
    <mergeCell ref="S43:W43"/>
    <mergeCell ref="X43:AB43"/>
    <mergeCell ref="AC43:AG43"/>
    <mergeCell ref="AH43:AV44"/>
    <mergeCell ref="AW43:BE44"/>
    <mergeCell ref="S44:W44"/>
    <mergeCell ref="X44:AG44"/>
    <mergeCell ref="AA38:AB38"/>
    <mergeCell ref="M39:Z39"/>
    <mergeCell ref="A40:J40"/>
    <mergeCell ref="K40:BE41"/>
    <mergeCell ref="A42:BE42"/>
    <mergeCell ref="A45:F45"/>
    <mergeCell ref="G45:T45"/>
    <mergeCell ref="U45:BE45"/>
    <mergeCell ref="A46:F47"/>
    <mergeCell ref="G46:H47"/>
    <mergeCell ref="I46:J47"/>
    <mergeCell ref="K46:L47"/>
    <mergeCell ref="M46:N47"/>
    <mergeCell ref="O46:P47"/>
    <mergeCell ref="Q46:R47"/>
    <mergeCell ref="Z56:AD59"/>
    <mergeCell ref="A51:B53"/>
    <mergeCell ref="C51:D53"/>
    <mergeCell ref="E51:F53"/>
    <mergeCell ref="G51:H53"/>
    <mergeCell ref="I51:J53"/>
    <mergeCell ref="K51:L53"/>
    <mergeCell ref="S46:T47"/>
    <mergeCell ref="U46:X46"/>
    <mergeCell ref="Y46:BE46"/>
    <mergeCell ref="U47:BE47"/>
    <mergeCell ref="A49:AD49"/>
    <mergeCell ref="A50:N50"/>
    <mergeCell ref="O50:V50"/>
    <mergeCell ref="W50:AD50"/>
    <mergeCell ref="A61:BE61"/>
    <mergeCell ref="A62:BE62"/>
    <mergeCell ref="A63:BE63"/>
    <mergeCell ref="A64:BE64"/>
    <mergeCell ref="A66:BE66"/>
    <mergeCell ref="AC37:BE39"/>
    <mergeCell ref="A55:E55"/>
    <mergeCell ref="F55:O55"/>
    <mergeCell ref="P55:T55"/>
    <mergeCell ref="U55:Y55"/>
    <mergeCell ref="Z55:AD55"/>
    <mergeCell ref="A56:E59"/>
    <mergeCell ref="F56:J59"/>
    <mergeCell ref="K56:O59"/>
    <mergeCell ref="P56:T59"/>
    <mergeCell ref="U56:Y59"/>
    <mergeCell ref="M51:N53"/>
    <mergeCell ref="O51:V53"/>
    <mergeCell ref="W51:AD53"/>
    <mergeCell ref="AL51:AU51"/>
    <mergeCell ref="AL52:AU52"/>
    <mergeCell ref="AV52:BE52"/>
    <mergeCell ref="AL53:AU59"/>
    <mergeCell ref="AV53:BE59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6:BE46" xr:uid="{FD356F32-E36D-496A-A642-761680AA1DDB}">
      <formula1>AND(B4=PHONETIC(B4),LEN(B4)*2=LENB(B4))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>
                  <from>
                    <xdr:col>17</xdr:col>
                    <xdr:colOff>104775</xdr:colOff>
                    <xdr:row>41</xdr:row>
                    <xdr:rowOff>76200</xdr:rowOff>
                  </from>
                  <to>
                    <xdr:col>19</xdr:col>
                    <xdr:colOff>76200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>
                  <from>
                    <xdr:col>17</xdr:col>
                    <xdr:colOff>104775</xdr:colOff>
                    <xdr:row>42</xdr:row>
                    <xdr:rowOff>114300</xdr:rowOff>
                  </from>
                  <to>
                    <xdr:col>19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>
                  <from>
                    <xdr:col>22</xdr:col>
                    <xdr:colOff>104775</xdr:colOff>
                    <xdr:row>41</xdr:row>
                    <xdr:rowOff>76200</xdr:rowOff>
                  </from>
                  <to>
                    <xdr:col>24</xdr:col>
                    <xdr:colOff>76200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>
                  <from>
                    <xdr:col>27</xdr:col>
                    <xdr:colOff>104775</xdr:colOff>
                    <xdr:row>41</xdr:row>
                    <xdr:rowOff>76200</xdr:rowOff>
                  </from>
                  <to>
                    <xdr:col>29</xdr:col>
                    <xdr:colOff>76200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">
                <anchor>
                  <from>
                    <xdr:col>22</xdr:col>
                    <xdr:colOff>104775</xdr:colOff>
                    <xdr:row>42</xdr:row>
                    <xdr:rowOff>114300</xdr:rowOff>
                  </from>
                  <to>
                    <xdr:col>24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7170D8F-2809-48DE-8ED8-45B3EB45C7E5}">
          <x14:formula1>
            <xm:f>DDL!$F$3:$F$4</xm:f>
          </x14:formula1>
          <xm:sqref>AW43</xm:sqref>
        </x14:dataValidation>
        <x14:dataValidation type="list" allowBlank="1" showInputMessage="1" showErrorMessage="1" xr:uid="{9122D06C-6304-4F7A-84EA-06541CB8FB63}">
          <x14:formula1>
            <xm:f>DDL!$E$3:$E$5</xm:f>
          </x14:formula1>
          <xm:sqref>M28:BE28</xm:sqref>
        </x14:dataValidation>
        <x14:dataValidation type="list" allowBlank="1" showInputMessage="1" showErrorMessage="1" xr:uid="{8B2827C6-2636-40F7-9269-C56A662EA5AB}">
          <x14:formula1>
            <xm:f>DDL!$D$3:$D$4</xm:f>
          </x14:formula1>
          <xm:sqref>A46:F47</xm:sqref>
        </x14:dataValidation>
        <x14:dataValidation type="list" allowBlank="1" showInputMessage="1" showErrorMessage="1" xr:uid="{28BC72ED-E13A-43E9-8843-4539227C2B51}">
          <x14:formula1>
            <xm:f>DDL!$C$3:$C$5</xm:f>
          </x14:formula1>
          <xm:sqref>AL23:AW23</xm:sqref>
        </x14:dataValidation>
        <x14:dataValidation type="list" allowBlank="1" showInputMessage="1" showErrorMessage="1" xr:uid="{C3955614-4AA9-47C3-AD78-C78625E070CB}">
          <x14:formula1>
            <xm:f>DDL!$B$3:$B$4</xm:f>
          </x14:formula1>
          <xm:sqref>AK20:BE20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5466-1DCD-45C1-AA5C-A30661ACAD65}">
  <dimension ref="B2:AX5"/>
  <sheetViews>
    <sheetView workbookViewId="0">
      <selection activeCell="H2" sqref="H2"/>
    </sheetView>
  </sheetViews>
  <sheetFormatPr defaultRowHeight="13.5"/>
  <cols>
    <col min="1" max="4" width="9" style="33"/>
    <col min="5" max="5" width="39.375" style="33" customWidth="1"/>
    <col min="6" max="6" width="9" style="34"/>
    <col min="7" max="16384" width="9" style="33"/>
  </cols>
  <sheetData>
    <row r="2" spans="2:50">
      <c r="B2" s="32" t="s">
        <v>53</v>
      </c>
      <c r="C2" s="32" t="s">
        <v>56</v>
      </c>
      <c r="D2" s="32" t="s">
        <v>57</v>
      </c>
      <c r="E2" s="32" t="s">
        <v>68</v>
      </c>
      <c r="F2" s="32" t="s">
        <v>73</v>
      </c>
    </row>
    <row r="3" spans="2:50">
      <c r="B3" s="32" t="s">
        <v>54</v>
      </c>
      <c r="C3" s="32" t="s">
        <v>58</v>
      </c>
      <c r="D3" s="32" t="s">
        <v>59</v>
      </c>
      <c r="E3" s="35" t="s">
        <v>69</v>
      </c>
      <c r="F3" s="32" t="s">
        <v>74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2:50">
      <c r="B4" s="32" t="s">
        <v>55</v>
      </c>
      <c r="C4" s="32" t="s">
        <v>60</v>
      </c>
      <c r="D4" s="32" t="s">
        <v>61</v>
      </c>
      <c r="E4" s="35" t="s">
        <v>70</v>
      </c>
      <c r="F4" s="32" t="s">
        <v>75</v>
      </c>
    </row>
    <row r="5" spans="2:50">
      <c r="B5" s="35"/>
      <c r="C5" s="32" t="s">
        <v>62</v>
      </c>
      <c r="D5" s="32"/>
      <c r="E5" s="36" t="s">
        <v>71</v>
      </c>
      <c r="F5" s="3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カルチャー教室助成</vt:lpstr>
      <vt:lpstr>カルチャー教室助成 (2)</vt:lpstr>
      <vt:lpstr>DDL</vt:lpstr>
      <vt:lpstr>カルチャー教室助成!Print_Area</vt:lpstr>
      <vt:lpstr>'カルチャー教室助成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JIGYOU2</cp:lastModifiedBy>
  <cp:lastPrinted>2022-09-28T05:48:17Z</cp:lastPrinted>
  <dcterms:created xsi:type="dcterms:W3CDTF">2022-02-03T04:21:12Z</dcterms:created>
  <dcterms:modified xsi:type="dcterms:W3CDTF">2023-04-05T05:29:51Z</dcterms:modified>
</cp:coreProperties>
</file>