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2\Desktop\2023▶2024申請書\"/>
    </mc:Choice>
  </mc:AlternateContent>
  <xr:revisionPtr revIDLastSave="0" documentId="13_ncr:1_{EE61D854-34F5-4440-817F-AD62C1AB5965}" xr6:coauthVersionLast="47" xr6:coauthVersionMax="47" xr10:uidLastSave="{00000000-0000-0000-0000-000000000000}"/>
  <bookViews>
    <workbookView xWindow="-120" yWindow="-120" windowWidth="20730" windowHeight="11160" xr2:uid="{AE1A27AB-AAF5-46EA-8FD1-D45DA6912596}"/>
  </bookViews>
  <sheets>
    <sheet name="インフル（とりまとめ）" sheetId="2" r:id="rId1"/>
    <sheet name="DDL" sheetId="1" state="hidden" r:id="rId2"/>
  </sheets>
  <definedNames>
    <definedName name="_xlnm.Print_Area" localSheetId="0">'インフル（とりまとめ）'!$A$1:$BE$55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W40" authorId="0" shapeId="0" xr:uid="{434F3235-39E5-4D88-AD09-5AB2D1119943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3" authorId="0" shapeId="0" xr:uid="{11228840-22AA-4599-9011-58B4D742ED9D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<sst xmlns="http://schemas.openxmlformats.org/spreadsheetml/2006/main" count="39" uniqueCount="39">
  <si>
    <t>※コピーしてお使いください。</t>
    <phoneticPr fontId="4"/>
  </si>
  <si>
    <t>一般財団法人福島市中小企業福祉サービスセンター　理事長</t>
  </si>
  <si>
    <t>インフルエンザ予防接種助成金申請取りまとめ書</t>
    <rPh sb="7" eb="9">
      <t>ヨボウ</t>
    </rPh>
    <rPh sb="9" eb="11">
      <t>セッシュ</t>
    </rPh>
    <rPh sb="11" eb="14">
      <t>ジョセイキン</t>
    </rPh>
    <rPh sb="14" eb="16">
      <t>シンセイ</t>
    </rPh>
    <rPh sb="16" eb="17">
      <t>ト</t>
    </rPh>
    <rPh sb="21" eb="22">
      <t>ショ</t>
    </rPh>
    <phoneticPr fontId="4"/>
  </si>
  <si>
    <t>事業所番号</t>
    <rPh sb="0" eb="2">
      <t>ジギョウ</t>
    </rPh>
    <rPh sb="2" eb="3">
      <t>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</si>
  <si>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</si>
  <si>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担当者</t>
    <rPh sb="0" eb="3">
      <t>タントウシャ</t>
    </rPh>
    <phoneticPr fontId="4"/>
  </si>
  <si>
    <t>連絡先</t>
    <rPh sb="0" eb="3">
      <t>レンラクサキ</t>
    </rPh>
    <phoneticPr fontId="4"/>
  </si>
  <si>
    <t>接種会員数</t>
    <rPh sb="0" eb="1">
      <t>セッ</t>
    </rPh>
    <rPh sb="1" eb="2">
      <t>シュ</t>
    </rPh>
    <rPh sb="2" eb="3">
      <t>カイ</t>
    </rPh>
    <rPh sb="3" eb="4">
      <t>イン</t>
    </rPh>
    <rPh sb="4" eb="5">
      <t>スウ</t>
    </rPh>
    <phoneticPr fontId="4"/>
  </si>
  <si>
    <t>インフルエンザ予防接種助成金振込先</t>
    <rPh sb="7" eb="9">
      <t>ヨボウ</t>
    </rPh>
    <rPh sb="9" eb="11">
      <t>セッシュ</t>
    </rPh>
    <rPh sb="11" eb="14">
      <t>ジョセイキン</t>
    </rPh>
    <rPh sb="14" eb="16">
      <t>フリコミ</t>
    </rPh>
    <rPh sb="16" eb="17">
      <t>サキ</t>
    </rPh>
    <phoneticPr fontId="4"/>
  </si>
  <si>
    <t xml:space="preserve">  振込口座</t>
    <rPh sb="2" eb="4">
      <t>フリコミ</t>
    </rPh>
    <rPh sb="4" eb="6">
      <t>コウザ</t>
    </rPh>
    <phoneticPr fontId="4"/>
  </si>
  <si>
    <t>※事業所の会費引落口座を記入してください。</t>
    <rPh sb="1" eb="4">
      <t>ジギョウショ</t>
    </rPh>
    <rPh sb="5" eb="7">
      <t>カイヒ</t>
    </rPh>
    <rPh sb="7" eb="9">
      <t>ヒキオトシ</t>
    </rPh>
    <rPh sb="9" eb="11">
      <t>コウザ</t>
    </rPh>
    <rPh sb="12" eb="14">
      <t>キニュウ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</si>
  <si>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</si>
  <si>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本店・支店　</t>
    <rPh sb="0" eb="2">
      <t>ホンテン</t>
    </rPh>
    <rPh sb="3" eb="5">
      <t>シテン</t>
    </rPh>
    <phoneticPr fontId="4"/>
  </si>
  <si>
    <t>種目</t>
    <rPh sb="0" eb="2">
      <t>シュモク</t>
    </rPh>
    <phoneticPr fontId="4"/>
  </si>
  <si>
    <t>口座番号(右詰)</t>
    <rPh sb="0" eb="2">
      <t>コウザ</t>
    </rPh>
    <rPh sb="2" eb="4">
      <t>バンゴウ</t>
    </rPh>
    <rPh sb="5" eb="6">
      <t>ミギ</t>
    </rPh>
    <rPh sb="6" eb="7">
      <t>ツメ</t>
    </rPh>
    <phoneticPr fontId="4"/>
  </si>
  <si>
    <t>口座名義</t>
    <rPh sb="0" eb="2">
      <t>コウザ</t>
    </rPh>
    <rPh sb="2" eb="4">
      <t>メイギ</t>
    </rPh>
    <phoneticPr fontId="4"/>
  </si>
  <si>
    <t>フリガナ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</si>
  <si>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</si>
  <si>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</si>
  <si>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</si>
  <si>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</si>
  <si>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―</t>
    <phoneticPr fontId="4"/>
  </si>
  <si>
    <t>―</t>
  </si>
  <si>
    <t>名</t>
    <rPh sb="0" eb="1">
      <t>ナ</t>
    </rPh>
    <phoneticPr fontId="1"/>
  </si>
  <si>
    <t>円</t>
    <rPh sb="0" eb="1">
      <t>エン</t>
    </rPh>
    <phoneticPr fontId="1"/>
  </si>
  <si>
    <t>1.普通　　　　　　2.当座</t>
    <rPh sb="2" eb="4">
      <t>フツウ</t>
    </rPh>
    <rPh sb="12" eb="14">
      <t>トウザ</t>
    </rPh>
    <phoneticPr fontId="4"/>
  </si>
  <si>
    <t>銀行口座</t>
  </si>
  <si>
    <t>1.普通</t>
    <phoneticPr fontId="1"/>
  </si>
  <si>
    <t>2.当座</t>
    <phoneticPr fontId="1"/>
  </si>
  <si>
    <t>銀行</t>
    <rPh sb="0" eb="2">
      <t>ギンコウ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</si>
  <si>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</si>
  <si>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</si>
  <si>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銀行</t>
    <phoneticPr fontId="1"/>
  </si>
  <si>
    <t>金庫</t>
    <rPh sb="0" eb="2">
      <t>キンコ</t>
    </rPh>
    <phoneticPr fontId="1"/>
  </si>
  <si>
    <t>農協</t>
    <rPh sb="0" eb="2">
      <t>ノウキョウ</t>
    </rPh>
    <phoneticPr fontId="1"/>
  </si>
  <si>
    <t>信組</t>
    <rPh sb="0" eb="2">
      <t>シンクミ</t>
    </rPh>
    <phoneticPr fontId="4"/>
  </si>
  <si>
    <t xml:space="preserve">   ( 　　　　　　　　 )</t>
    <phoneticPr fontId="1"/>
  </si>
  <si>
    <t>申請は、えふ・サポート窓口に直接または郵送でお願いいたします。</t>
    <rPh sb="23" eb="24">
      <t>ネガ</t>
    </rPh>
    <phoneticPr fontId="4"/>
  </si>
  <si>
    <t>合計助成申請額</t>
    <rPh sb="0" eb="2">
      <t>ゴウケイ</t>
    </rPh>
    <rPh sb="2" eb="4">
      <t>ジョセイ</t>
    </rPh>
    <rPh sb="4" eb="6">
      <t>シンセイ</t>
    </rPh>
    <rPh sb="6" eb="7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</si>
</sst>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5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23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23"/>
      </bottom>
      <diagonal/>
    </border>
    <border>
      <left/>
      <right/>
      <top style="hair">
        <color indexed="64"/>
      </top>
      <bottom style="dotted">
        <color indexed="23"/>
      </bottom>
      <diagonal/>
    </border>
    <border>
      <left/>
      <right style="hair">
        <color indexed="64"/>
      </right>
      <top style="hair">
        <color indexed="64"/>
      </top>
      <bottom style="dotted">
        <color indexed="23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4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9" fillId="0" borderId="3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vertical="center" wrapText="1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3" fillId="0" borderId="8" xfId="1" applyFont="1" applyBorder="1" applyAlignment="1">
      <alignment horizontal="distributed" vertical="center" wrapText="1" indent="6"/>
    </xf>
    <xf numFmtId="0" fontId="13" fillId="0" borderId="9" xfId="1" applyFont="1" applyBorder="1" applyAlignment="1">
      <alignment horizontal="distributed" vertical="center" wrapText="1" indent="6"/>
    </xf>
    <xf numFmtId="0" fontId="13" fillId="0" borderId="10" xfId="1" applyFont="1" applyBorder="1" applyAlignment="1">
      <alignment horizontal="distributed" vertical="center" wrapText="1" indent="6"/>
    </xf>
    <xf numFmtId="0" fontId="11" fillId="0" borderId="0" xfId="1" applyFont="1" applyAlignment="1">
      <alignment horizontal="left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22" fillId="0" borderId="8" xfId="1" applyFont="1" applyBorder="1" applyAlignment="1">
      <alignment horizontal="right" vertical="center"/>
    </xf>
    <xf numFmtId="0" fontId="22" fillId="0" borderId="9" xfId="1" applyFont="1" applyBorder="1" applyAlignment="1">
      <alignment horizontal="right" vertical="center"/>
    </xf>
    <xf numFmtId="3" fontId="22" fillId="0" borderId="8" xfId="1" applyNumberFormat="1" applyFont="1" applyBorder="1" applyAlignment="1">
      <alignment horizontal="right" vertical="center"/>
    </xf>
    <xf numFmtId="3" fontId="22" fillId="0" borderId="9" xfId="1" applyNumberFormat="1" applyFont="1" applyBorder="1" applyAlignment="1">
      <alignment horizontal="right" vertical="center"/>
    </xf>
    <xf numFmtId="0" fontId="13" fillId="0" borderId="11" xfId="1" applyFont="1" applyBorder="1" applyAlignment="1">
      <alignment horizontal="distributed" vertical="center" wrapText="1" indent="6"/>
    </xf>
    <xf numFmtId="0" fontId="18" fillId="0" borderId="6" xfId="1" applyFont="1" applyBorder="1" applyAlignment="1">
      <alignment horizontal="left" vertical="center"/>
    </xf>
    <xf numFmtId="0" fontId="17" fillId="0" borderId="15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E10AF8FE-7C8F-4493-B828-3DACB1FC3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95250</xdr:colOff>
          <xdr:row>39</xdr:row>
          <xdr:rowOff>9525</xdr:rowOff>
        </xdr:from>
        <xdr:to>
          <xdr:col>19</xdr:col>
          <xdr:colOff>66675</xdr:colOff>
          <xdr:row>40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95250</xdr:colOff>
          <xdr:row>39</xdr:row>
          <xdr:rowOff>247650</xdr:rowOff>
        </xdr:from>
        <xdr:to>
          <xdr:col>19</xdr:col>
          <xdr:colOff>66675</xdr:colOff>
          <xdr:row>41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95250</xdr:colOff>
          <xdr:row>39</xdr:row>
          <xdr:rowOff>9525</xdr:rowOff>
        </xdr:from>
        <xdr:to>
          <xdr:col>24</xdr:col>
          <xdr:colOff>66675</xdr:colOff>
          <xdr:row>40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95250</xdr:colOff>
          <xdr:row>39</xdr:row>
          <xdr:rowOff>9525</xdr:rowOff>
        </xdr:from>
        <xdr:to>
          <xdr:col>29</xdr:col>
          <xdr:colOff>66675</xdr:colOff>
          <xdr:row>40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95250</xdr:colOff>
          <xdr:row>39</xdr:row>
          <xdr:rowOff>247650</xdr:rowOff>
        </xdr:from>
        <xdr:to>
          <xdr:col>24</xdr:col>
          <xdr:colOff>66675</xdr:colOff>
          <xdr:row>41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14</xdr:row>
      <xdr:rowOff>114301</xdr:rowOff>
    </xdr:from>
    <xdr:to>
      <xdr:col>27</xdr:col>
      <xdr:colOff>104775</xdr:colOff>
      <xdr:row>22</xdr:row>
      <xdr:rowOff>9526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4775" y="2952751"/>
          <a:ext cx="3343275" cy="1181100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事業所が申請書類等（取りまとめ書・インフルエンザ予防接</a:t>
          </a:r>
          <a:b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種助成金申請書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(P71)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・領収書等の添付書類）を　まとめて   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から、１月末までに一括で提出してください。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同一事業所による複数回の申請は、受付できません。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98B73-D32B-41A8-80D1-D7FE62AF4CC9}">
  <sheetPr codeName="Sheet12">
    <tabColor theme="0" tint="-0.14999847407452621"/>
  </sheetPr>
  <dimension ref="A1:BR55"/>
  <sheetViews>
    <sheetView tabSelected="1" view="pageBreakPreview" topLeftCell="A22" zoomScaleNormal="100" zoomScaleSheetLayoutView="100" workbookViewId="0">
      <selection activeCell="C31" sqref="C31"/>
    </sheetView>
  </sheetViews>
  <sheetFormatPr defaultRowHeight="12"/>
  <cols>
    <col min="1" max="61" width="1.625" style="1" customWidth="1"/>
    <col min="62" max="256" width="9" style="1"/>
    <col min="257" max="317" width="1.625" style="1" customWidth="1"/>
    <col min="318" max="512" width="9" style="1"/>
    <col min="513" max="573" width="1.625" style="1" customWidth="1"/>
    <col min="574" max="768" width="9" style="1"/>
    <col min="769" max="829" width="1.625" style="1" customWidth="1"/>
    <col min="830" max="1024" width="9" style="1"/>
    <col min="1025" max="1085" width="1.625" style="1" customWidth="1"/>
    <col min="1086" max="1280" width="9" style="1"/>
    <col min="1281" max="1341" width="1.625" style="1" customWidth="1"/>
    <col min="1342" max="1536" width="9" style="1"/>
    <col min="1537" max="1597" width="1.625" style="1" customWidth="1"/>
    <col min="1598" max="1792" width="9" style="1"/>
    <col min="1793" max="1853" width="1.625" style="1" customWidth="1"/>
    <col min="1854" max="2048" width="9" style="1"/>
    <col min="2049" max="2109" width="1.625" style="1" customWidth="1"/>
    <col min="2110" max="2304" width="9" style="1"/>
    <col min="2305" max="2365" width="1.625" style="1" customWidth="1"/>
    <col min="2366" max="2560" width="9" style="1"/>
    <col min="2561" max="2621" width="1.625" style="1" customWidth="1"/>
    <col min="2622" max="2816" width="9" style="1"/>
    <col min="2817" max="2877" width="1.625" style="1" customWidth="1"/>
    <col min="2878" max="3072" width="9" style="1"/>
    <col min="3073" max="3133" width="1.625" style="1" customWidth="1"/>
    <col min="3134" max="3328" width="9" style="1"/>
    <col min="3329" max="3389" width="1.625" style="1" customWidth="1"/>
    <col min="3390" max="3584" width="9" style="1"/>
    <col min="3585" max="3645" width="1.625" style="1" customWidth="1"/>
    <col min="3646" max="3840" width="9" style="1"/>
    <col min="3841" max="3901" width="1.625" style="1" customWidth="1"/>
    <col min="3902" max="4096" width="9" style="1"/>
    <col min="4097" max="4157" width="1.625" style="1" customWidth="1"/>
    <col min="4158" max="4352" width="9" style="1"/>
    <col min="4353" max="4413" width="1.625" style="1" customWidth="1"/>
    <col min="4414" max="4608" width="9" style="1"/>
    <col min="4609" max="4669" width="1.625" style="1" customWidth="1"/>
    <col min="4670" max="4864" width="9" style="1"/>
    <col min="4865" max="4925" width="1.625" style="1" customWidth="1"/>
    <col min="4926" max="5120" width="9" style="1"/>
    <col min="5121" max="5181" width="1.625" style="1" customWidth="1"/>
    <col min="5182" max="5376" width="9" style="1"/>
    <col min="5377" max="5437" width="1.625" style="1" customWidth="1"/>
    <col min="5438" max="5632" width="9" style="1"/>
    <col min="5633" max="5693" width="1.625" style="1" customWidth="1"/>
    <col min="5694" max="5888" width="9" style="1"/>
    <col min="5889" max="5949" width="1.625" style="1" customWidth="1"/>
    <col min="5950" max="6144" width="9" style="1"/>
    <col min="6145" max="6205" width="1.625" style="1" customWidth="1"/>
    <col min="6206" max="6400" width="9" style="1"/>
    <col min="6401" max="6461" width="1.625" style="1" customWidth="1"/>
    <col min="6462" max="6656" width="9" style="1"/>
    <col min="6657" max="6717" width="1.625" style="1" customWidth="1"/>
    <col min="6718" max="6912" width="9" style="1"/>
    <col min="6913" max="6973" width="1.625" style="1" customWidth="1"/>
    <col min="6974" max="7168" width="9" style="1"/>
    <col min="7169" max="7229" width="1.625" style="1" customWidth="1"/>
    <col min="7230" max="7424" width="9" style="1"/>
    <col min="7425" max="7485" width="1.625" style="1" customWidth="1"/>
    <col min="7486" max="7680" width="9" style="1"/>
    <col min="7681" max="7741" width="1.625" style="1" customWidth="1"/>
    <col min="7742" max="7936" width="9" style="1"/>
    <col min="7937" max="7997" width="1.625" style="1" customWidth="1"/>
    <col min="7998" max="8192" width="9" style="1"/>
    <col min="8193" max="8253" width="1.625" style="1" customWidth="1"/>
    <col min="8254" max="8448" width="9" style="1"/>
    <col min="8449" max="8509" width="1.625" style="1" customWidth="1"/>
    <col min="8510" max="8704" width="9" style="1"/>
    <col min="8705" max="8765" width="1.625" style="1" customWidth="1"/>
    <col min="8766" max="8960" width="9" style="1"/>
    <col min="8961" max="9021" width="1.625" style="1" customWidth="1"/>
    <col min="9022" max="9216" width="9" style="1"/>
    <col min="9217" max="9277" width="1.625" style="1" customWidth="1"/>
    <col min="9278" max="9472" width="9" style="1"/>
    <col min="9473" max="9533" width="1.625" style="1" customWidth="1"/>
    <col min="9534" max="9728" width="9" style="1"/>
    <col min="9729" max="9789" width="1.625" style="1" customWidth="1"/>
    <col min="9790" max="9984" width="9" style="1"/>
    <col min="9985" max="10045" width="1.625" style="1" customWidth="1"/>
    <col min="10046" max="10240" width="9" style="1"/>
    <col min="10241" max="10301" width="1.625" style="1" customWidth="1"/>
    <col min="10302" max="10496" width="9" style="1"/>
    <col min="10497" max="10557" width="1.625" style="1" customWidth="1"/>
    <col min="10558" max="10752" width="9" style="1"/>
    <col min="10753" max="10813" width="1.625" style="1" customWidth="1"/>
    <col min="10814" max="11008" width="9" style="1"/>
    <col min="11009" max="11069" width="1.625" style="1" customWidth="1"/>
    <col min="11070" max="11264" width="9" style="1"/>
    <col min="11265" max="11325" width="1.625" style="1" customWidth="1"/>
    <col min="11326" max="11520" width="9" style="1"/>
    <col min="11521" max="11581" width="1.625" style="1" customWidth="1"/>
    <col min="11582" max="11776" width="9" style="1"/>
    <col min="11777" max="11837" width="1.625" style="1" customWidth="1"/>
    <col min="11838" max="12032" width="9" style="1"/>
    <col min="12033" max="12093" width="1.625" style="1" customWidth="1"/>
    <col min="12094" max="12288" width="9" style="1"/>
    <col min="12289" max="12349" width="1.625" style="1" customWidth="1"/>
    <col min="12350" max="12544" width="9" style="1"/>
    <col min="12545" max="12605" width="1.625" style="1" customWidth="1"/>
    <col min="12606" max="12800" width="9" style="1"/>
    <col min="12801" max="12861" width="1.625" style="1" customWidth="1"/>
    <col min="12862" max="13056" width="9" style="1"/>
    <col min="13057" max="13117" width="1.625" style="1" customWidth="1"/>
    <col min="13118" max="13312" width="9" style="1"/>
    <col min="13313" max="13373" width="1.625" style="1" customWidth="1"/>
    <col min="13374" max="13568" width="9" style="1"/>
    <col min="13569" max="13629" width="1.625" style="1" customWidth="1"/>
    <col min="13630" max="13824" width="9" style="1"/>
    <col min="13825" max="13885" width="1.625" style="1" customWidth="1"/>
    <col min="13886" max="14080" width="9" style="1"/>
    <col min="14081" max="14141" width="1.625" style="1" customWidth="1"/>
    <col min="14142" max="14336" width="9" style="1"/>
    <col min="14337" max="14397" width="1.625" style="1" customWidth="1"/>
    <col min="14398" max="14592" width="9" style="1"/>
    <col min="14593" max="14653" width="1.625" style="1" customWidth="1"/>
    <col min="14654" max="14848" width="9" style="1"/>
    <col min="14849" max="14909" width="1.625" style="1" customWidth="1"/>
    <col min="14910" max="15104" width="9" style="1"/>
    <col min="15105" max="15165" width="1.625" style="1" customWidth="1"/>
    <col min="15166" max="15360" width="9" style="1"/>
    <col min="15361" max="15421" width="1.625" style="1" customWidth="1"/>
    <col min="15422" max="15616" width="9" style="1"/>
    <col min="15617" max="15677" width="1.625" style="1" customWidth="1"/>
    <col min="15678" max="15872" width="9" style="1"/>
    <col min="15873" max="15933" width="1.625" style="1" customWidth="1"/>
    <col min="15934" max="16128" width="9" style="1"/>
    <col min="16129" max="16189" width="1.625" style="1" customWidth="1"/>
    <col min="16190" max="16384" width="9" style="1"/>
  </cols>
  <sheetData>
    <row r="1" spans="1:57">
      <c r="BE1" s="2" t="s">
        <v>0</v>
      </c>
    </row>
    <row r="3" spans="1:57" s="3" customFormat="1" ht="12.9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21" t="s">
        <v>17</v>
      </c>
      <c r="AR3" s="21"/>
      <c r="AS3" s="31"/>
      <c r="AT3" s="31"/>
      <c r="AU3" s="31"/>
      <c r="AV3" s="21" t="s">
        <v>18</v>
      </c>
      <c r="AW3" s="31"/>
      <c r="AX3" s="31"/>
      <c r="AY3" s="31"/>
      <c r="AZ3" s="21" t="s">
        <v>19</v>
      </c>
      <c r="BA3" s="31"/>
      <c r="BB3" s="31"/>
      <c r="BC3" s="31"/>
      <c r="BD3" s="21" t="s">
        <v>20</v>
      </c>
      <c r="BE3" s="21"/>
    </row>
    <row r="4" spans="1:57" s="3" customFormat="1" ht="16.14999999999999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s="3" customFormat="1" ht="16.149999999999999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57" s="3" customFormat="1" ht="25.15" customHeight="1">
      <c r="A6" s="4"/>
      <c r="B6" s="5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spans="1:57" s="3" customFormat="1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1:57" ht="15.6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</row>
    <row r="9" spans="1:57" ht="15.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</row>
    <row r="10" spans="1:57" ht="15.6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7" ht="30" customHeight="1">
      <c r="A11" s="33" t="s">
        <v>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</row>
    <row r="12" spans="1:57" ht="12.9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s="8" customFormat="1" ht="15" customHeight="1"/>
    <row r="14" spans="1:57" ht="12.95" customHeight="1">
      <c r="A14" s="9"/>
      <c r="B14" s="9"/>
      <c r="C14" s="9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9"/>
      <c r="AM14" s="9"/>
      <c r="AN14" s="9"/>
      <c r="AO14" s="9"/>
      <c r="AP14" s="9"/>
      <c r="AQ14" s="9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ht="9.9499999999999993" customHeight="1">
      <c r="A15" s="10"/>
      <c r="B15" s="10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29" t="s">
        <v>3</v>
      </c>
      <c r="AE15" s="29"/>
      <c r="AF15" s="29"/>
      <c r="AG15" s="29"/>
      <c r="AH15" s="29"/>
      <c r="AI15" s="29"/>
      <c r="AJ15" s="8"/>
      <c r="AK15" s="34"/>
      <c r="AL15" s="34"/>
      <c r="AM15" s="34"/>
      <c r="AN15" s="34"/>
      <c r="AO15" s="34"/>
      <c r="AP15" s="34"/>
      <c r="AQ15" s="34"/>
      <c r="AR15" s="36"/>
      <c r="AS15" s="11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</row>
    <row r="16" spans="1:57" ht="20.100000000000001" customHeight="1">
      <c r="A16" s="10"/>
      <c r="B16" s="10"/>
      <c r="C16" s="1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29"/>
      <c r="AE16" s="29"/>
      <c r="AF16" s="29"/>
      <c r="AG16" s="29"/>
      <c r="AH16" s="29"/>
      <c r="AI16" s="29"/>
      <c r="AJ16" s="8"/>
      <c r="AK16" s="35"/>
      <c r="AL16" s="35"/>
      <c r="AM16" s="35"/>
      <c r="AN16" s="35"/>
      <c r="AO16" s="35"/>
      <c r="AP16" s="35"/>
      <c r="AQ16" s="35"/>
      <c r="AR16" s="37"/>
      <c r="AS16" s="11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</row>
    <row r="17" spans="1:60" ht="6.95" customHeight="1">
      <c r="A17" s="9"/>
      <c r="B17" s="9"/>
      <c r="C17" s="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13"/>
      <c r="AE17" s="13"/>
      <c r="AF17" s="13"/>
      <c r="AG17" s="13"/>
      <c r="AH17" s="13"/>
      <c r="AI17" s="13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60" ht="9.9499999999999993" customHeight="1">
      <c r="A18" s="9"/>
      <c r="B18" s="9"/>
      <c r="C18" s="9"/>
      <c r="D18" s="9"/>
      <c r="E18" s="8"/>
      <c r="F18" s="8"/>
      <c r="G18" s="8"/>
      <c r="H18" s="8"/>
      <c r="I18" s="8"/>
      <c r="J18" s="8"/>
      <c r="K18" s="8"/>
      <c r="L18" s="14"/>
      <c r="M18" s="14"/>
      <c r="N18" s="14"/>
      <c r="O18" s="14"/>
      <c r="P18" s="14"/>
      <c r="Q18" s="14"/>
      <c r="R18" s="14"/>
      <c r="S18" s="14"/>
      <c r="T18" s="14"/>
      <c r="U18" s="8"/>
      <c r="V18" s="8"/>
      <c r="W18" s="8"/>
      <c r="X18" s="8"/>
      <c r="Y18" s="8"/>
      <c r="Z18" s="8"/>
      <c r="AA18" s="8"/>
      <c r="AB18" s="8"/>
      <c r="AC18" s="8"/>
      <c r="AD18" s="29" t="s">
        <v>4</v>
      </c>
      <c r="AE18" s="29"/>
      <c r="AF18" s="29"/>
      <c r="AG18" s="29"/>
      <c r="AH18" s="29"/>
      <c r="AI18" s="29"/>
      <c r="AJ18" s="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60" ht="20.100000000000001" customHeight="1">
      <c r="A19" s="9"/>
      <c r="B19" s="9"/>
      <c r="C19" s="9"/>
      <c r="D19" s="9"/>
      <c r="E19" s="8"/>
      <c r="F19" s="8"/>
      <c r="G19" s="8"/>
      <c r="H19" s="8"/>
      <c r="I19" s="8"/>
      <c r="J19" s="8"/>
      <c r="K19" s="8"/>
      <c r="L19" s="14"/>
      <c r="M19" s="14"/>
      <c r="N19" s="14"/>
      <c r="O19" s="14"/>
      <c r="P19" s="14"/>
      <c r="Q19" s="14"/>
      <c r="R19" s="14"/>
      <c r="S19" s="14"/>
      <c r="T19" s="14"/>
      <c r="U19" s="8"/>
      <c r="V19" s="8"/>
      <c r="W19" s="8"/>
      <c r="X19" s="8"/>
      <c r="Y19" s="8"/>
      <c r="Z19" s="8"/>
      <c r="AA19" s="8"/>
      <c r="AB19" s="8"/>
      <c r="AC19" s="8"/>
      <c r="AD19" s="29"/>
      <c r="AE19" s="29"/>
      <c r="AF19" s="29"/>
      <c r="AG19" s="29"/>
      <c r="AH19" s="29"/>
      <c r="AI19" s="29"/>
      <c r="AJ19" s="8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</row>
    <row r="20" spans="1:60" ht="6.95" customHeight="1">
      <c r="A20" s="9"/>
      <c r="B20" s="9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13"/>
      <c r="AE20" s="13"/>
      <c r="AF20" s="13"/>
      <c r="AG20" s="13"/>
      <c r="AH20" s="13"/>
      <c r="AI20" s="13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60" ht="9.9499999999999993" customHeight="1">
      <c r="A21" s="10"/>
      <c r="B21" s="10"/>
      <c r="C21" s="1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29" t="s">
        <v>5</v>
      </c>
      <c r="AE21" s="29"/>
      <c r="AF21" s="29"/>
      <c r="AG21" s="29"/>
      <c r="AH21" s="29"/>
      <c r="AI21" s="29"/>
      <c r="AJ21" s="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60" ht="20.100000000000001" customHeight="1">
      <c r="A22" s="10"/>
      <c r="B22" s="10"/>
      <c r="C22" s="10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29"/>
      <c r="AE22" s="29"/>
      <c r="AF22" s="29"/>
      <c r="AG22" s="29"/>
      <c r="AH22" s="29"/>
      <c r="AI22" s="29"/>
      <c r="AJ22" s="8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</row>
    <row r="23" spans="1:60" ht="6.95" customHeight="1">
      <c r="A23" s="8"/>
      <c r="B23" s="8"/>
      <c r="C23" s="8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9"/>
      <c r="AB23" s="9"/>
      <c r="AC23" s="9"/>
      <c r="AD23" s="15"/>
      <c r="AE23" s="15"/>
      <c r="AF23" s="15"/>
      <c r="AG23" s="15"/>
      <c r="AH23" s="15"/>
      <c r="AI23" s="15"/>
      <c r="AJ23" s="8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8"/>
      <c r="BG23" s="8"/>
      <c r="BH23" s="8"/>
    </row>
    <row r="24" spans="1:60" ht="12.95" customHeight="1">
      <c r="A24" s="10"/>
      <c r="B24" s="10"/>
      <c r="C24" s="1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29" t="s">
        <v>6</v>
      </c>
      <c r="AE24" s="29"/>
      <c r="AF24" s="29"/>
      <c r="AG24" s="29"/>
      <c r="AH24" s="29"/>
      <c r="AI24" s="29"/>
      <c r="AJ24" s="8"/>
      <c r="AK24" s="40"/>
      <c r="AL24" s="40"/>
      <c r="AM24" s="40"/>
      <c r="AN24" s="40"/>
      <c r="AO24" s="40"/>
      <c r="AP24" s="40"/>
      <c r="AQ24" s="40"/>
      <c r="AR24" s="31" t="s">
        <v>21</v>
      </c>
      <c r="AS24" s="40"/>
      <c r="AT24" s="40"/>
      <c r="AU24" s="40"/>
      <c r="AV24" s="40"/>
      <c r="AW24" s="40"/>
      <c r="AX24" s="40"/>
      <c r="AY24" s="31" t="s">
        <v>22</v>
      </c>
      <c r="AZ24" s="40"/>
      <c r="BA24" s="40"/>
      <c r="BB24" s="40"/>
      <c r="BC24" s="40"/>
      <c r="BD24" s="40"/>
      <c r="BE24" s="40"/>
    </row>
    <row r="25" spans="1:60" ht="20.100000000000001" customHeight="1">
      <c r="A25" s="10"/>
      <c r="B25" s="10"/>
      <c r="C25" s="1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29"/>
      <c r="AE25" s="29"/>
      <c r="AF25" s="29"/>
      <c r="AG25" s="29"/>
      <c r="AH25" s="29"/>
      <c r="AI25" s="29"/>
      <c r="AJ25" s="8"/>
      <c r="AK25" s="41"/>
      <c r="AL25" s="41"/>
      <c r="AM25" s="41"/>
      <c r="AN25" s="41"/>
      <c r="AO25" s="41"/>
      <c r="AP25" s="41"/>
      <c r="AQ25" s="41"/>
      <c r="AR25" s="42"/>
      <c r="AS25" s="41"/>
      <c r="AT25" s="41"/>
      <c r="AU25" s="41"/>
      <c r="AV25" s="41"/>
      <c r="AW25" s="41"/>
      <c r="AX25" s="41"/>
      <c r="AY25" s="42"/>
      <c r="AZ25" s="41"/>
      <c r="BA25" s="41"/>
      <c r="BB25" s="41"/>
      <c r="BC25" s="41"/>
      <c r="BD25" s="41"/>
      <c r="BE25" s="41"/>
    </row>
    <row r="26" spans="1:60" ht="20.100000000000001" customHeight="1">
      <c r="A26" s="10"/>
      <c r="B26" s="10"/>
      <c r="C26" s="1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13"/>
      <c r="AE26" s="13"/>
      <c r="AF26" s="13"/>
      <c r="AG26" s="13"/>
      <c r="AH26" s="13"/>
      <c r="AI26" s="13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60" ht="20.100000000000001" customHeight="1">
      <c r="A27" s="10"/>
      <c r="B27" s="10"/>
      <c r="C27" s="1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  <row r="28" spans="1:60" ht="20.100000000000001" customHeight="1">
      <c r="A28" s="10"/>
      <c r="B28" s="10"/>
      <c r="C28" s="1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</row>
    <row r="29" spans="1:60" ht="57.6" customHeight="1">
      <c r="A29" s="10"/>
      <c r="B29" s="10"/>
      <c r="C29" s="48" t="s">
        <v>7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50"/>
      <c r="AB29" s="54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2" t="s">
        <v>23</v>
      </c>
      <c r="AZ29" s="52"/>
      <c r="BA29" s="52"/>
      <c r="BB29" s="52"/>
      <c r="BC29" s="53"/>
      <c r="BD29" s="8"/>
      <c r="BE29" s="8"/>
    </row>
    <row r="30" spans="1:60" ht="57.6" customHeight="1">
      <c r="A30" s="10"/>
      <c r="B30" s="10"/>
      <c r="C30" s="58" t="s">
        <v>38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6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2" t="s">
        <v>24</v>
      </c>
      <c r="AZ30" s="52"/>
      <c r="BA30" s="52"/>
      <c r="BB30" s="52"/>
      <c r="BC30" s="53"/>
      <c r="BD30" s="8"/>
      <c r="BE30" s="8"/>
    </row>
    <row r="31" spans="1:60" ht="13.15" customHeight="1">
      <c r="A31" s="10"/>
      <c r="B31" s="10"/>
      <c r="C31" s="10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</row>
    <row r="32" spans="1:60" ht="12.6" customHeight="1">
      <c r="A32" s="10"/>
      <c r="B32" s="10"/>
      <c r="C32" s="10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</row>
    <row r="33" spans="1:70" ht="23.45" customHeight="1">
      <c r="A33" s="33" t="s">
        <v>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</row>
    <row r="34" spans="1:70" ht="6.95" customHeight="1">
      <c r="A34" s="8"/>
      <c r="B34" s="8"/>
      <c r="C34" s="8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9"/>
      <c r="AB34" s="9"/>
      <c r="AC34" s="9"/>
      <c r="AD34" s="16"/>
      <c r="AE34" s="16"/>
      <c r="AF34" s="16"/>
      <c r="AG34" s="16"/>
      <c r="AH34" s="16"/>
      <c r="AI34" s="16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9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</row>
    <row r="35" spans="1:70" ht="6.95" customHeight="1">
      <c r="A35" s="8"/>
      <c r="B35" s="8"/>
      <c r="C35" s="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9"/>
      <c r="AB35" s="9"/>
      <c r="AC35" s="9"/>
      <c r="AD35" s="16"/>
      <c r="AE35" s="16"/>
      <c r="AF35" s="16"/>
      <c r="AG35" s="16"/>
      <c r="AH35" s="16"/>
      <c r="AI35" s="16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9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</row>
    <row r="36" spans="1:70" ht="6.95" customHeight="1">
      <c r="A36" s="8"/>
      <c r="B36" s="8"/>
      <c r="C36" s="8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9"/>
      <c r="AB36" s="9"/>
      <c r="AC36" s="9"/>
      <c r="AD36" s="16"/>
      <c r="AE36" s="16"/>
      <c r="AF36" s="16"/>
      <c r="AG36" s="16"/>
      <c r="AH36" s="16"/>
      <c r="AI36" s="16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9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</row>
    <row r="37" spans="1:70" ht="12.95" customHeight="1">
      <c r="A37" s="10"/>
      <c r="B37" s="10"/>
      <c r="C37" s="10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5"/>
      <c r="AE37" s="5"/>
      <c r="AF37" s="5"/>
      <c r="AG37" s="5"/>
      <c r="AH37" s="5"/>
      <c r="AI37" s="5"/>
      <c r="AJ37" s="8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</row>
    <row r="38" spans="1:70" ht="30" customHeight="1">
      <c r="A38" s="5"/>
      <c r="B38" s="51" t="s">
        <v>9</v>
      </c>
      <c r="C38" s="51"/>
      <c r="D38" s="51"/>
      <c r="E38" s="51"/>
      <c r="F38" s="51"/>
      <c r="G38" s="51"/>
      <c r="H38" s="51"/>
      <c r="I38" s="51"/>
      <c r="J38" s="51"/>
      <c r="K38" s="59" t="s">
        <v>10</v>
      </c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"/>
      <c r="BG38" s="15"/>
      <c r="BH38" s="15"/>
    </row>
    <row r="39" spans="1:70" ht="15" customHeight="1">
      <c r="A39" s="45" t="s">
        <v>11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</row>
    <row r="40" spans="1:70" ht="20.100000000000001" customHeight="1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5" t="s">
        <v>32</v>
      </c>
      <c r="T40" s="65"/>
      <c r="U40" s="65"/>
      <c r="V40" s="65"/>
      <c r="W40" s="65"/>
      <c r="X40" s="65" t="s">
        <v>33</v>
      </c>
      <c r="Y40" s="65"/>
      <c r="Z40" s="65"/>
      <c r="AA40" s="65"/>
      <c r="AB40" s="65"/>
      <c r="AC40" s="65" t="s">
        <v>34</v>
      </c>
      <c r="AD40" s="65"/>
      <c r="AE40" s="65"/>
      <c r="AF40" s="65"/>
      <c r="AG40" s="68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72" t="s">
        <v>12</v>
      </c>
      <c r="AX40" s="72"/>
      <c r="AY40" s="72"/>
      <c r="AZ40" s="72"/>
      <c r="BA40" s="72"/>
      <c r="BB40" s="72"/>
      <c r="BC40" s="72"/>
      <c r="BD40" s="72"/>
      <c r="BE40" s="73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</row>
    <row r="41" spans="1:70" ht="20.100000000000001" customHeight="1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9" t="s">
        <v>35</v>
      </c>
      <c r="T41" s="69"/>
      <c r="U41" s="69"/>
      <c r="V41" s="69"/>
      <c r="W41" s="69"/>
      <c r="X41" s="70" t="s">
        <v>36</v>
      </c>
      <c r="Y41" s="70"/>
      <c r="Z41" s="70"/>
      <c r="AA41" s="70"/>
      <c r="AB41" s="70"/>
      <c r="AC41" s="70"/>
      <c r="AD41" s="70"/>
      <c r="AE41" s="70"/>
      <c r="AF41" s="70"/>
      <c r="AG41" s="71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74"/>
      <c r="AX41" s="74"/>
      <c r="AY41" s="74"/>
      <c r="AZ41" s="74"/>
      <c r="BA41" s="74"/>
      <c r="BB41" s="74"/>
      <c r="BC41" s="74"/>
      <c r="BD41" s="74"/>
      <c r="BE41" s="75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</row>
    <row r="42" spans="1:70" ht="15" customHeight="1">
      <c r="A42" s="45" t="s">
        <v>13</v>
      </c>
      <c r="B42" s="46"/>
      <c r="C42" s="46"/>
      <c r="D42" s="46"/>
      <c r="E42" s="46"/>
      <c r="F42" s="47"/>
      <c r="G42" s="45" t="s">
        <v>14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7"/>
      <c r="U42" s="77" t="s">
        <v>15</v>
      </c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</row>
    <row r="43" spans="1:70" ht="15.6" customHeight="1">
      <c r="A43" s="78" t="s">
        <v>25</v>
      </c>
      <c r="B43" s="79"/>
      <c r="C43" s="79"/>
      <c r="D43" s="79"/>
      <c r="E43" s="79"/>
      <c r="F43" s="8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43" t="s">
        <v>16</v>
      </c>
      <c r="V43" s="44"/>
      <c r="W43" s="44"/>
      <c r="X43" s="44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7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</row>
    <row r="44" spans="1:70" ht="40.15" customHeight="1">
      <c r="A44" s="81"/>
      <c r="B44" s="82"/>
      <c r="C44" s="82"/>
      <c r="D44" s="82"/>
      <c r="E44" s="82"/>
      <c r="F44" s="83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</row>
    <row r="45" spans="1:70" ht="12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70" ht="12" customHeight="1">
      <c r="A46" s="1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4"/>
      <c r="AV46" s="24"/>
      <c r="AW46" s="24"/>
      <c r="AX46" s="24"/>
      <c r="AY46" s="24"/>
      <c r="AZ46" s="24"/>
      <c r="BA46" s="24"/>
      <c r="BB46" s="24"/>
      <c r="BC46" s="8"/>
      <c r="BD46" s="8"/>
      <c r="BE46" s="8"/>
    </row>
    <row r="47" spans="1:70">
      <c r="A47" s="26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</row>
    <row r="48" spans="1:70">
      <c r="A48" s="20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1:57">
      <c r="A49" s="20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</row>
    <row r="50" spans="1:57">
      <c r="A50" s="20"/>
    </row>
    <row r="51" spans="1:57">
      <c r="A51" s="20"/>
    </row>
    <row r="52" spans="1:57">
      <c r="A52" s="20"/>
    </row>
    <row r="53" spans="1:57">
      <c r="A53" s="20"/>
    </row>
    <row r="54" spans="1:57">
      <c r="A54" s="20"/>
    </row>
    <row r="55" spans="1:57">
      <c r="BE55" s="2" t="s">
        <v>37</v>
      </c>
    </row>
  </sheetData>
  <mergeCells count="53">
    <mergeCell ref="A40:R41"/>
    <mergeCell ref="S40:W40"/>
    <mergeCell ref="X40:AB40"/>
    <mergeCell ref="Y43:BE43"/>
    <mergeCell ref="AC40:AG40"/>
    <mergeCell ref="AH40:AV41"/>
    <mergeCell ref="S41:W41"/>
    <mergeCell ref="X41:AG41"/>
    <mergeCell ref="AW40:BE41"/>
    <mergeCell ref="Q43:R44"/>
    <mergeCell ref="S43:T44"/>
    <mergeCell ref="U44:BE44"/>
    <mergeCell ref="A42:F42"/>
    <mergeCell ref="G42:T42"/>
    <mergeCell ref="U42:BE42"/>
    <mergeCell ref="A43:F44"/>
    <mergeCell ref="G43:H44"/>
    <mergeCell ref="I43:J44"/>
    <mergeCell ref="K43:L44"/>
    <mergeCell ref="M43:N44"/>
    <mergeCell ref="O43:P44"/>
    <mergeCell ref="U43:X43"/>
    <mergeCell ref="AD21:AI22"/>
    <mergeCell ref="AK21:BE22"/>
    <mergeCell ref="A39:BE39"/>
    <mergeCell ref="C29:AA29"/>
    <mergeCell ref="A33:BE33"/>
    <mergeCell ref="B38:J38"/>
    <mergeCell ref="AY29:BC29"/>
    <mergeCell ref="AB29:AX29"/>
    <mergeCell ref="AB30:AX30"/>
    <mergeCell ref="AK24:AQ25"/>
    <mergeCell ref="AR24:AR25"/>
    <mergeCell ref="AZ24:BE25"/>
    <mergeCell ref="AY30:BC30"/>
    <mergeCell ref="C30:AA30"/>
    <mergeCell ref="K38:BE38"/>
    <mergeCell ref="AD18:AI19"/>
    <mergeCell ref="AK23:BE23"/>
    <mergeCell ref="AD24:AI25"/>
    <mergeCell ref="AS3:AU3"/>
    <mergeCell ref="AW3:AY3"/>
    <mergeCell ref="A8:BE8"/>
    <mergeCell ref="A11:BE11"/>
    <mergeCell ref="AD15:AI16"/>
    <mergeCell ref="AK15:AL16"/>
    <mergeCell ref="AM15:AN16"/>
    <mergeCell ref="AO15:AP16"/>
    <mergeCell ref="AQ15:AR16"/>
    <mergeCell ref="BA3:BC3"/>
    <mergeCell ref="AK18:BE19"/>
    <mergeCell ref="AS24:AX25"/>
    <mergeCell ref="AY24:AY25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3:BE43" xr:uid="{E48E57D8-0C62-463B-B7A2-40D29AA66975}">
      <formula1>AND(B3=PHONETIC(B3),LEN(B3)*2=LENB(B3))</formula1>
    </dataValidation>
  </dataValidations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 altText="">
                <anchor>
                  <from>
                    <xdr:col>17</xdr:col>
                    <xdr:colOff>95250</xdr:colOff>
                    <xdr:row>39</xdr:row>
                    <xdr:rowOff>9525</xdr:rowOff>
                  </from>
                  <to>
                    <xdr:col>19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">
                <anchor>
                  <from>
                    <xdr:col>17</xdr:col>
                    <xdr:colOff>95250</xdr:colOff>
                    <xdr:row>39</xdr:row>
                    <xdr:rowOff>247650</xdr:rowOff>
                  </from>
                  <to>
                    <xdr:col>19</xdr:col>
                    <xdr:colOff>66675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 altText="">
                <anchor>
                  <from>
                    <xdr:col>22</xdr:col>
                    <xdr:colOff>95250</xdr:colOff>
                    <xdr:row>39</xdr:row>
                    <xdr:rowOff>9525</xdr:rowOff>
                  </from>
                  <to>
                    <xdr:col>24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 altText="">
                <anchor>
                  <from>
                    <xdr:col>27</xdr:col>
                    <xdr:colOff>95250</xdr:colOff>
                    <xdr:row>39</xdr:row>
                    <xdr:rowOff>9525</xdr:rowOff>
                  </from>
                  <to>
                    <xdr:col>29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 altText="">
                <anchor>
                  <from>
                    <xdr:col>22</xdr:col>
                    <xdr:colOff>95250</xdr:colOff>
                    <xdr:row>39</xdr:row>
                    <xdr:rowOff>247650</xdr:rowOff>
                  </from>
                  <to>
                    <xdr:col>24</xdr:col>
                    <xdr:colOff>66675</xdr:colOff>
                    <xdr:row>41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9D7ED2-5085-4B41-9C0A-98F8FCE41D2A}">
          <x14:formula1>
            <xm:f>DDL!$B$3:$B$4</xm:f>
          </x14:formula1>
          <xm:sqref>A43:F44</xm:sqref>
        </x14:dataValidation>
        <x14:dataValidation type="list" allowBlank="1" showInputMessage="1" showErrorMessage="1" xr:uid="{C9C8F52F-EF2F-420E-AD0A-C93421D5FCFA}">
          <x14:formula1>
            <xm:f>DDL!$C$3:$C$4</xm:f>
          </x14:formula1>
          <xm:sqref>AW40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B63AB-05A7-41D6-9D97-D2E4502C2558}">
  <sheetPr codeName="Sheet1"/>
  <dimension ref="B2:C4"/>
  <sheetViews>
    <sheetView workbookViewId="0">
      <selection activeCell="F3" sqref="F3"/>
    </sheetView>
  </sheetViews>
  <sheetFormatPr defaultRowHeight="18.75"/>
  <cols>
    <col min="3" max="3" width="9" style="28"/>
  </cols>
  <sheetData>
    <row r="2" spans="2:3">
      <c r="B2" s="27" t="s">
        <v>26</v>
      </c>
      <c r="C2" s="27" t="s">
        <v>29</v>
      </c>
    </row>
    <row r="3" spans="2:3">
      <c r="B3" s="27" t="s">
        <v>27</v>
      </c>
      <c r="C3" s="27" t="s">
        <v>30</v>
      </c>
    </row>
    <row r="4" spans="2:3">
      <c r="B4" s="27" t="s">
        <v>28</v>
      </c>
      <c r="C4" s="27" t="s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インフル（とりまとめ）</vt:lpstr>
      <vt:lpstr>DDL</vt:lpstr>
      <vt:lpstr>'インフル（とりまとめ）'!Print_Area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JIGYOU2</cp:lastModifiedBy>
  <cp:lastPrinted>2022-09-28T06:50:26Z</cp:lastPrinted>
  <dcterms:created xsi:type="dcterms:W3CDTF">2022-02-03T04:20:48Z</dcterms:created>
  <dcterms:modified xsi:type="dcterms:W3CDTF">2023-04-05T05:27:04Z</dcterms:modified>
</cp:coreProperties>
</file>