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2023▶2024申請書\"/>
    </mc:Choice>
  </mc:AlternateContent>
  <xr:revisionPtr revIDLastSave="0" documentId="13_ncr:1_{936EF40B-28B8-41F0-A32A-02A6E193B3D0}" xr6:coauthVersionLast="47" xr6:coauthVersionMax="47" xr10:uidLastSave="{00000000-0000-0000-0000-000000000000}"/>
  <bookViews>
    <workbookView xWindow="-120" yWindow="-120" windowWidth="20730" windowHeight="11160" xr2:uid="{9E4008FF-8C35-4502-8CA9-E52DF02044C2}"/>
  </bookViews>
  <sheets>
    <sheet name="修正版" sheetId="3" r:id="rId1"/>
    <sheet name="修正版 (2)" sheetId="4" r:id="rId2"/>
    <sheet name="DDL" sheetId="1" state="hidden" r:id="rId3"/>
  </sheets>
  <definedNames>
    <definedName name="_xlnm.Print_Area" localSheetId="0">修正版!$A$1:$BE$65</definedName>
    <definedName name="_xlnm.Print_Area" localSheetId="1">'修正版 (2)'!$A$1:$BE$65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0" authorId="0" shapeId="0" xr:uid="{9706C3AB-3EDD-490E-9D65-D3C18A53FC9F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3" authorId="0" shapeId="0" xr:uid="{05B9EA25-8781-4C48-AF95-5A24CC636D1C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L29" authorId="0" shapeId="0" xr:uid="{56D8BD03-3121-4D7B-9FE0-98BB86A6FFBC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Y34" authorId="0" shapeId="0" xr:uid="{C322E39F-9C79-415E-A983-555B204D3443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3" authorId="0" shapeId="0" xr:uid="{240E4689-3AF2-463B-9628-87EF0319555E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5" authorId="0" shapeId="0" xr:uid="{A3576730-B211-4AB9-ABB9-9472D9D69051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0" authorId="0" shapeId="0" xr:uid="{A434368C-A2ED-4B1F-8D29-1BABDEBEE699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3" authorId="0" shapeId="0" xr:uid="{97EE1697-168A-4BB7-BD6C-526ED02D7B18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L28" authorId="0" shapeId="0" xr:uid="{3CE58038-DB85-4D69-980D-3E778E4FDE9F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Y32" authorId="0" shapeId="0" xr:uid="{5922F735-253B-4811-871B-BEADF7CD24E6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1" authorId="0" shapeId="0" xr:uid="{335F1F00-7B1F-4590-9DB0-C2BC87B5C129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3" authorId="0" shapeId="0" xr:uid="{ED76A838-EED5-43FE-819B-D34C2FB81D52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<sst xmlns="http://schemas.openxmlformats.org/spreadsheetml/2006/main" count="186" uniqueCount="96">
  <si>
    <t>※コピーしてお使いください。</t>
    <rPh sb="7" eb="8">
      <t>ツカ</t>
    </rPh>
    <phoneticPr fontId="3"/>
  </si>
  <si>
    <t>人間ドック等受診料助成金申請書</t>
    <rPh sb="0" eb="2">
      <t>ニンゲン</t>
    </rPh>
    <rPh sb="5" eb="6">
      <t>トウ</t>
    </rPh>
    <rPh sb="6" eb="8">
      <t>ジュシン</t>
    </rPh>
    <rPh sb="8" eb="9">
      <t>リョウ</t>
    </rPh>
    <rPh sb="9" eb="12">
      <t>ジョセイキン</t>
    </rPh>
    <rPh sb="12" eb="15">
      <t>シンセイショ</t>
    </rPh>
    <phoneticPr fontId="3"/>
  </si>
  <si>
    <t>一般財団法人福島市中小企業福祉サービスセンター　理事長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3"/>
  </si>
  <si>
    <t>事業所名</t>
    <rPh sb="0" eb="3">
      <t>ジギョウショ</t>
    </rPh>
    <rPh sb="3" eb="4">
      <t>メイ</t>
    </rPh>
    <phoneticPr fontId="3"/>
  </si>
  <si>
    <t>会員番号</t>
    <rPh sb="0" eb="2">
      <t>カイイン</t>
    </rPh>
    <rPh sb="2" eb="4">
      <t>バンゴウ</t>
    </rPh>
    <phoneticPr fontId="3"/>
  </si>
  <si>
    <t>－</t>
    <phoneticPr fontId="3"/>
  </si>
  <si>
    <t>会員氏名</t>
    <rPh sb="0" eb="2">
      <t>カイイン</t>
    </rPh>
    <rPh sb="2" eb="4">
      <t>シメイ</t>
    </rPh>
    <phoneticPr fontId="3"/>
  </si>
  <si>
    <t>スタンプ印不可</t>
    <rPh sb="4" eb="5">
      <t>イン</t>
    </rPh>
    <rPh sb="5" eb="7">
      <t>フカ</t>
    </rPh>
    <phoneticPr fontId="3"/>
  </si>
  <si>
    <t>生年月日</t>
    <rPh sb="0" eb="2">
      <t>セイネン</t>
    </rPh>
    <rPh sb="2" eb="4">
      <t>ガッピ</t>
    </rPh>
    <phoneticPr fontId="3"/>
  </si>
  <si>
    <t>　昭和・平成</t>
    <rPh sb="1" eb="3">
      <t>ショウワ</t>
    </rPh>
    <rPh sb="4" eb="6">
      <t>ヘイセイ</t>
    </rPh>
    <phoneticPr fontId="3"/>
  </si>
  <si>
    <t>連絡先</t>
    <rPh sb="0" eb="3">
      <t>レンラクサキ</t>
    </rPh>
    <phoneticPr fontId="3"/>
  </si>
  <si>
    <t>１．受診内容</t>
    <rPh sb="2" eb="4">
      <t>ジュシン</t>
    </rPh>
    <rPh sb="4" eb="6">
      <t>ナイヨウ</t>
    </rPh>
    <phoneticPr fontId="3"/>
  </si>
  <si>
    <t>１．日帰り人間ドック　　　２．１泊人間ドック 　　 ３．脳ドック
４．生活習慣病予防健診に付加健診を併せたもの　　</t>
    <rPh sb="2" eb="4">
      <t>ヒガエ</t>
    </rPh>
    <rPh sb="5" eb="7">
      <t>ニンゲン</t>
    </rPh>
    <rPh sb="16" eb="17">
      <t>ハク</t>
    </rPh>
    <rPh sb="17" eb="19">
      <t>ニンゲン</t>
    </rPh>
    <rPh sb="28" eb="29">
      <t>ノウ</t>
    </rPh>
    <rPh sb="35" eb="37">
      <t>セイカツ</t>
    </rPh>
    <rPh sb="37" eb="39">
      <t>シュウカン</t>
    </rPh>
    <rPh sb="39" eb="40">
      <t>ビョウ</t>
    </rPh>
    <rPh sb="40" eb="42">
      <t>ヨボウ</t>
    </rPh>
    <rPh sb="42" eb="44">
      <t>ケンシン</t>
    </rPh>
    <rPh sb="45" eb="47">
      <t>フカ</t>
    </rPh>
    <rPh sb="47" eb="49">
      <t>ケンシン</t>
    </rPh>
    <rPh sb="50" eb="51">
      <t>アワ</t>
    </rPh>
    <phoneticPr fontId="3"/>
  </si>
  <si>
    <t>２．医療機関名</t>
    <rPh sb="2" eb="4">
      <t>イリョウ</t>
    </rPh>
    <rPh sb="4" eb="6">
      <t>キカン</t>
    </rPh>
    <rPh sb="6" eb="7">
      <t>メイ</t>
    </rPh>
    <phoneticPr fontId="3"/>
  </si>
  <si>
    <t>３．受診月日</t>
    <rPh sb="2" eb="4">
      <t>ジュシン</t>
    </rPh>
    <rPh sb="4" eb="6">
      <t>ガッピ</t>
    </rPh>
    <phoneticPr fontId="3"/>
  </si>
  <si>
    <t>令和</t>
    <rPh sb="0" eb="2">
      <t>レイワ</t>
    </rPh>
    <phoneticPr fontId="3"/>
  </si>
  <si>
    <t>４．自己負担金額</t>
    <rPh sb="2" eb="4">
      <t>ジコ</t>
    </rPh>
    <rPh sb="4" eb="6">
      <t>フタン</t>
    </rPh>
    <rPh sb="6" eb="7">
      <t>キン</t>
    </rPh>
    <rPh sb="7" eb="8">
      <t>ガク</t>
    </rPh>
    <phoneticPr fontId="3"/>
  </si>
  <si>
    <t>円</t>
    <rPh sb="0" eb="1">
      <t>エン</t>
    </rPh>
    <phoneticPr fontId="3"/>
  </si>
  <si>
    <t>※「生活習慣病予防健診に付加健診を併せたもの」を受診した場合は、
  付加健診の料金のみ対象です。</t>
    <rPh sb="2" eb="4">
      <t>セイカツ</t>
    </rPh>
    <rPh sb="4" eb="6">
      <t>シュウカン</t>
    </rPh>
    <rPh sb="6" eb="7">
      <t>ビョウ</t>
    </rPh>
    <rPh sb="7" eb="9">
      <t>ヨボウ</t>
    </rPh>
    <rPh sb="9" eb="11">
      <t>ケンシン</t>
    </rPh>
    <rPh sb="12" eb="14">
      <t>フカ</t>
    </rPh>
    <rPh sb="14" eb="16">
      <t>ケンシン</t>
    </rPh>
    <rPh sb="17" eb="18">
      <t>アワ</t>
    </rPh>
    <rPh sb="24" eb="26">
      <t>ジュシン</t>
    </rPh>
    <rPh sb="28" eb="30">
      <t>バアイ</t>
    </rPh>
    <rPh sb="35" eb="37">
      <t>フカ</t>
    </rPh>
    <rPh sb="37" eb="39">
      <t>ケンシン</t>
    </rPh>
    <rPh sb="40" eb="42">
      <t>リョウキン</t>
    </rPh>
    <rPh sb="44" eb="46">
      <t>タイショウ</t>
    </rPh>
    <phoneticPr fontId="3"/>
  </si>
  <si>
    <t>↑金額頭部に「￥」を付けてください。</t>
    <phoneticPr fontId="3"/>
  </si>
  <si>
    <t>５．申請金額</t>
    <rPh sb="2" eb="4">
      <t>シンセイ</t>
    </rPh>
    <rPh sb="4" eb="6">
      <t>キンガク</t>
    </rPh>
    <phoneticPr fontId="3"/>
  </si>
  <si>
    <t>６．振込口座</t>
    <rPh sb="2" eb="4">
      <t>フリコミ</t>
    </rPh>
    <rPh sb="4" eb="6">
      <t>コウザ</t>
    </rPh>
    <phoneticPr fontId="3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</si>
  <si>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</si>
  <si>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</si>
  <si>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本店・支店　</t>
    <rPh sb="0" eb="2">
      <t>ホンテン</t>
    </rPh>
    <rPh sb="3" eb="5">
      <t>シテン</t>
    </rPh>
    <phoneticPr fontId="3"/>
  </si>
  <si>
    <t>フリガナ</t>
    <phoneticPr fontId="3"/>
  </si>
  <si>
    <t>＊事務局記入欄</t>
    <rPh sb="1" eb="3">
      <t>ジム</t>
    </rPh>
    <rPh sb="3" eb="4">
      <t>キョク</t>
    </rPh>
    <rPh sb="4" eb="6">
      <t>キニュウ</t>
    </rPh>
    <rPh sb="6" eb="7">
      <t>ラン</t>
    </rPh>
    <phoneticPr fontId="3"/>
  </si>
  <si>
    <t>助成決定金額</t>
    <rPh sb="0" eb="2">
      <t>ジョセイ</t>
    </rPh>
    <rPh sb="2" eb="4">
      <t>ケッテイ</t>
    </rPh>
    <rPh sb="4" eb="6">
      <t>キンガク</t>
    </rPh>
    <phoneticPr fontId="3"/>
  </si>
  <si>
    <t>領収証</t>
    <rPh sb="0" eb="3">
      <t>リョウシュウショウ</t>
    </rPh>
    <phoneticPr fontId="3"/>
  </si>
  <si>
    <t>その他</t>
    <rPh sb="2" eb="3">
      <t>タ</t>
    </rPh>
    <phoneticPr fontId="3"/>
  </si>
  <si>
    <t>No.</t>
    <phoneticPr fontId="3"/>
  </si>
  <si>
    <t>受付日</t>
    <rPh sb="0" eb="3">
      <t>ウケツケビ</t>
    </rPh>
    <phoneticPr fontId="3"/>
  </si>
  <si>
    <t>入力日</t>
    <rPh sb="0" eb="2">
      <t>ニュウリョク</t>
    </rPh>
    <rPh sb="2" eb="3">
      <t>ビ</t>
    </rPh>
    <phoneticPr fontId="3"/>
  </si>
  <si>
    <t>理事長</t>
    <rPh sb="0" eb="3">
      <t>リジチョウ</t>
    </rPh>
    <phoneticPr fontId="3"/>
  </si>
  <si>
    <t>業務執行理事</t>
    <rPh sb="0" eb="2">
      <t>ギョウム</t>
    </rPh>
    <rPh sb="2" eb="4">
      <t>シッコウ</t>
    </rPh>
    <rPh sb="4" eb="6">
      <t>リジ</t>
    </rPh>
    <phoneticPr fontId="3"/>
  </si>
  <si>
    <t>事務局長</t>
    <rPh sb="0" eb="2">
      <t>ジム</t>
    </rPh>
    <rPh sb="2" eb="4">
      <t>キョクチョウ</t>
    </rPh>
    <phoneticPr fontId="3"/>
  </si>
  <si>
    <t>事務局員</t>
    <rPh sb="0" eb="3">
      <t>ジムキョク</t>
    </rPh>
    <rPh sb="3" eb="4">
      <t>イン</t>
    </rPh>
    <phoneticPr fontId="3"/>
  </si>
  <si>
    <t>担当</t>
    <rPh sb="0" eb="2">
      <t>タントウ</t>
    </rPh>
    <phoneticPr fontId="3"/>
  </si>
  <si>
    <t>○</t>
    <phoneticPr fontId="3"/>
  </si>
  <si>
    <t>※人間ドックと脳ドックを同時に受診された方は、申請書を各１枚ずつ提出してください。２件一緒に記入しないでください。</t>
    <rPh sb="1" eb="3">
      <t>ニンゲン</t>
    </rPh>
    <rPh sb="7" eb="8">
      <t>ノウ</t>
    </rPh>
    <rPh sb="12" eb="14">
      <t>ドウジ</t>
    </rPh>
    <rPh sb="15" eb="17">
      <t>ジュシン</t>
    </rPh>
    <rPh sb="20" eb="21">
      <t>カタ</t>
    </rPh>
    <rPh sb="23" eb="26">
      <t>シンセイショ</t>
    </rPh>
    <rPh sb="27" eb="28">
      <t>カク</t>
    </rPh>
    <rPh sb="29" eb="30">
      <t>マイ</t>
    </rPh>
    <rPh sb="32" eb="34">
      <t>テイシュツ</t>
    </rPh>
    <rPh sb="42" eb="43">
      <t>ケン</t>
    </rPh>
    <rPh sb="43" eb="45">
      <t>イッショ</t>
    </rPh>
    <rPh sb="46" eb="48">
      <t>キニュウ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</si>
  <si>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</si>
  <si>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</si>
  <si>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</si>
  <si>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㊞</t>
    <phoneticPr fontId="3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</si>
  <si>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</si>
  <si>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</si>
  <si>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</si>
  <si>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</si>
  <si>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～</t>
    <phoneticPr fontId="1"/>
  </si>
  <si>
    <t>日</t>
    <rPh sb="0" eb="1">
      <t>ニチ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</si>
  <si>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</si>
  <si>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</si>
  <si>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</si>
  <si>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3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</si>
  <si>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</si>
  <si>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3"/>
  </si>
  <si>
    <t>）</t>
    <phoneticPr fontId="1"/>
  </si>
  <si>
    <t>連絡先</t>
    <rPh sb="0" eb="3">
      <t>レンラクサキ</t>
    </rPh>
    <phoneticPr fontId="1"/>
  </si>
  <si>
    <t>事業所</t>
    <rPh sb="0" eb="3">
      <t>ジギョウショ</t>
    </rPh>
    <phoneticPr fontId="1"/>
  </si>
  <si>
    <t>自宅</t>
    <rPh sb="0" eb="2">
      <t>ジタク</t>
    </rPh>
    <phoneticPr fontId="1"/>
  </si>
  <si>
    <t>携帯電話</t>
    <rPh sb="0" eb="4">
      <t>ケイタイデンワ</t>
    </rPh>
    <phoneticPr fontId="1"/>
  </si>
  <si>
    <t>受診内容</t>
    <rPh sb="0" eb="2">
      <t>ジュシン</t>
    </rPh>
    <rPh sb="2" eb="4">
      <t>ナイヨウ</t>
    </rPh>
    <phoneticPr fontId="1"/>
  </si>
  <si>
    <t>１．日帰り人間ドック</t>
    <phoneticPr fontId="1"/>
  </si>
  <si>
    <t xml:space="preserve">２．１泊人間ドック </t>
    <phoneticPr fontId="1"/>
  </si>
  <si>
    <t>３．脳ドック</t>
    <phoneticPr fontId="1"/>
  </si>
  <si>
    <t>４．生活習慣病予防健診に付加健診を併せたもの　　</t>
    <rPh sb="2" eb="4">
      <t>セイカツ</t>
    </rPh>
    <rPh sb="4" eb="6">
      <t>シュウカン</t>
    </rPh>
    <rPh sb="6" eb="7">
      <t>ビョウ</t>
    </rPh>
    <rPh sb="7" eb="9">
      <t>ヨボウ</t>
    </rPh>
    <rPh sb="9" eb="11">
      <t>ケンシン</t>
    </rPh>
    <rPh sb="12" eb="14">
      <t>フカ</t>
    </rPh>
    <rPh sb="14" eb="16">
      <t>ケンシン</t>
    </rPh>
    <rPh sb="17" eb="18">
      <t>アワ</t>
    </rPh>
    <phoneticPr fontId="3"/>
  </si>
  <si>
    <t>1.普通　　　　　2.当座</t>
    <rPh sb="2" eb="4">
      <t>フツウ</t>
    </rPh>
    <rPh sb="11" eb="13">
      <t>トウザ</t>
    </rPh>
    <phoneticPr fontId="3"/>
  </si>
  <si>
    <t>銀行口座</t>
  </si>
  <si>
    <t>1.普通</t>
    <phoneticPr fontId="1"/>
  </si>
  <si>
    <t>2.当座</t>
    <phoneticPr fontId="1"/>
  </si>
  <si>
    <r>
      <t>下記のとおり、</t>
    </r>
    <r>
      <rPr>
        <b/>
        <sz val="9"/>
        <color theme="1"/>
        <rFont val="ＭＳ ゴシック"/>
        <family val="3"/>
        <charset val="128"/>
      </rPr>
      <t>領収書(写</t>
    </r>
    <r>
      <rPr>
        <sz val="9"/>
        <color theme="1"/>
        <rFont val="ＭＳ ゴシック"/>
        <family val="3"/>
        <charset val="128"/>
      </rPr>
      <t>)を添えて助成金の申請をします。</t>
    </r>
    <rPh sb="0" eb="2">
      <t>カキ</t>
    </rPh>
    <rPh sb="7" eb="10">
      <t>リョウシュウショ</t>
    </rPh>
    <rPh sb="11" eb="12">
      <t>ウツ</t>
    </rPh>
    <rPh sb="14" eb="15">
      <t>ソ</t>
    </rPh>
    <rPh sb="17" eb="20">
      <t>ジョセイキン</t>
    </rPh>
    <rPh sb="21" eb="23">
      <t>シンセイ</t>
    </rPh>
    <phoneticPr fontId="3"/>
  </si>
  <si>
    <t>銀行</t>
  </si>
  <si>
    <t>本店</t>
  </si>
  <si>
    <t>支店</t>
  </si>
  <si>
    <t>)</t>
    <phoneticPr fontId="1"/>
  </si>
  <si>
    <t>１泊・日帰り</t>
    <phoneticPr fontId="1"/>
  </si>
  <si>
    <t>まで</t>
    <phoneticPr fontId="1"/>
  </si>
  <si>
    <t>(</t>
    <phoneticPr fontId="1"/>
  </si>
  <si>
    <t>ドック</t>
    <phoneticPr fontId="1"/>
  </si>
  <si>
    <t>1泊</t>
    <rPh sb="1" eb="2">
      <t>ハク</t>
    </rPh>
    <phoneticPr fontId="1"/>
  </si>
  <si>
    <t>日帰り</t>
    <rPh sb="0" eb="2">
      <t>ヒガエ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</si>
  <si>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</si>
  <si>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</si>
  <si>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</si>
  <si>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3"/>
  </si>
  <si>
    <t xml:space="preserve">   ( 　　　　　　　　 )</t>
    <phoneticPr fontId="1"/>
  </si>
  <si>
    <r>
      <t>※助成金額：自己負担額の半額
　　 　</t>
    </r>
    <r>
      <rPr>
        <b/>
        <sz val="8"/>
        <color theme="1"/>
        <rFont val="ＭＳ ゴシック"/>
        <family val="3"/>
        <charset val="128"/>
      </rPr>
      <t>(上限　日帰り5,000円・1泊10,000円・脳ドック5,000円)</t>
    </r>
    <r>
      <rPr>
        <sz val="8"/>
        <color theme="1"/>
        <rFont val="ＭＳ ゴシック"/>
        <family val="3"/>
        <charset val="128"/>
      </rPr>
      <t xml:space="preserve">
※100円未満切捨て(詳しくはP24参照)</t>
    </r>
    <rPh sb="1" eb="3">
      <t>ジョセイ</t>
    </rPh>
    <rPh sb="3" eb="4">
      <t>キン</t>
    </rPh>
    <rPh sb="4" eb="5">
      <t>ガク</t>
    </rPh>
    <rPh sb="6" eb="8">
      <t>ジコ</t>
    </rPh>
    <rPh sb="8" eb="10">
      <t>フタン</t>
    </rPh>
    <rPh sb="10" eb="11">
      <t>ガク</t>
    </rPh>
    <rPh sb="12" eb="14">
      <t>ハンガク</t>
    </rPh>
    <rPh sb="43" eb="44">
      <t>ノウ</t>
    </rPh>
    <rPh sb="52" eb="53">
      <t>エン</t>
    </rPh>
    <phoneticPr fontId="3"/>
  </si>
  <si>
    <t>事業所 証明欄</t>
    <rPh sb="0" eb="3">
      <t>ジギョウショ</t>
    </rPh>
    <rPh sb="4" eb="6">
      <t>ショウメイ</t>
    </rPh>
    <rPh sb="6" eb="7">
      <t>ラン</t>
    </rPh>
    <phoneticPr fontId="3"/>
  </si>
  <si>
    <t>　上記のとおり、給付事由があったことを証明します。</t>
    <rPh sb="1" eb="3">
      <t>ジョウキ</t>
    </rPh>
    <rPh sb="8" eb="10">
      <t>キュウフ</t>
    </rPh>
    <rPh sb="10" eb="12">
      <t>ジユウ</t>
    </rPh>
    <rPh sb="19" eb="21">
      <t>ショウメイ</t>
    </rPh>
    <phoneticPr fontId="3"/>
  </si>
  <si>
    <t>令和　　　　　</t>
    <rPh sb="0" eb="2">
      <t>レイワ</t>
    </rPh>
    <phoneticPr fontId="3"/>
  </si>
  <si>
    <t>月</t>
    <rPh sb="0" eb="1">
      <t>ゲツ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</si>
  <si>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</si>
  <si>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</si>
  <si>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r>
      <t>下記のとおり、</t>
    </r>
    <r>
      <rPr>
        <b/>
        <sz val="9"/>
        <color theme="1"/>
        <rFont val="ＭＳ ゴシック"/>
        <family val="3"/>
        <charset val="128"/>
      </rPr>
      <t>領収書(コピー</t>
    </r>
    <r>
      <rPr>
        <sz val="9"/>
        <color theme="1"/>
        <rFont val="ＭＳ ゴシック"/>
        <family val="3"/>
        <charset val="128"/>
      </rPr>
      <t>)を添えて助成金の申請をします。</t>
    </r>
    <rPh sb="0" eb="2">
      <t>カキ</t>
    </rPh>
    <rPh sb="7" eb="10">
      <t>リョウシュウショ</t>
    </rPh>
    <rPh sb="16" eb="17">
      <t>ソ</t>
    </rPh>
    <rPh sb="19" eb="22">
      <t>ジョセイキン</t>
    </rPh>
    <rPh sb="23" eb="25">
      <t>シンセイ</t>
    </rPh>
    <phoneticPr fontId="3"/>
  </si>
  <si>
    <r>
      <t>※助成金額：自己負担額の半額
　</t>
    </r>
    <r>
      <rPr>
        <b/>
        <sz val="7"/>
        <color theme="1"/>
        <rFont val="ＭＳ ゴシック"/>
        <family val="3"/>
        <charset val="128"/>
      </rPr>
      <t>(上限　日帰り5,000円・1泊10,000円・脳ドック5,000円・付加健診5,000円)</t>
    </r>
    <r>
      <rPr>
        <sz val="8"/>
        <color theme="1"/>
        <rFont val="ＭＳ ゴシック"/>
        <family val="3"/>
        <charset val="128"/>
      </rPr>
      <t xml:space="preserve">
※100円未満切捨て(詳しくはP24参照)</t>
    </r>
    <rPh sb="1" eb="3">
      <t>ジョセイ</t>
    </rPh>
    <rPh sb="3" eb="4">
      <t>キン</t>
    </rPh>
    <rPh sb="4" eb="5">
      <t>ガク</t>
    </rPh>
    <rPh sb="6" eb="8">
      <t>ジコ</t>
    </rPh>
    <rPh sb="8" eb="10">
      <t>フタン</t>
    </rPh>
    <rPh sb="10" eb="11">
      <t>ガク</t>
    </rPh>
    <rPh sb="12" eb="14">
      <t>ハンガク</t>
    </rPh>
    <rPh sb="40" eb="41">
      <t>ノウ</t>
    </rPh>
    <rPh sb="49" eb="50">
      <t>エン</t>
    </rPh>
    <rPh sb="51" eb="53">
      <t>フカ</t>
    </rPh>
    <rPh sb="53" eb="55">
      <t>ケンシン</t>
    </rPh>
    <rPh sb="56" eb="61">
      <t>０００エン</t>
    </rPh>
    <phoneticPr fontId="3"/>
  </si>
  <si>
    <t>５．助成申請額</t>
    <rPh sb="2" eb="4">
      <t>ジョセイ</t>
    </rPh>
    <rPh sb="4" eb="6">
      <t>シンセイ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</si>
</sst>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color indexed="63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6"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0" applyFont="1">
      <alignment vertical="center"/>
    </xf>
    <xf numFmtId="0" fontId="8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0" fontId="1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22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5" fillId="0" borderId="16" xfId="1" applyFont="1" applyBorder="1" applyAlignment="1">
      <alignment horizontal="left" vertical="center" wrapText="1"/>
    </xf>
    <xf numFmtId="0" fontId="4" fillId="0" borderId="16" xfId="1" applyFont="1" applyBorder="1" applyAlignment="1">
      <alignment vertical="center"/>
    </xf>
    <xf numFmtId="0" fontId="4" fillId="0" borderId="16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26" fillId="0" borderId="0" xfId="1" applyFont="1" applyAlignment="1">
      <alignment vertical="center" wrapText="1"/>
    </xf>
    <xf numFmtId="0" fontId="26" fillId="0" borderId="23" xfId="1" applyFont="1" applyBorder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26" fillId="0" borderId="0" xfId="1" applyFont="1" applyAlignment="1">
      <alignment vertical="center" shrinkToFit="1"/>
    </xf>
    <xf numFmtId="0" fontId="28" fillId="0" borderId="0" xfId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0" fontId="31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1" fillId="0" borderId="0" xfId="1" applyFont="1" applyAlignment="1">
      <alignment vertical="center" wrapText="1"/>
    </xf>
    <xf numFmtId="0" fontId="22" fillId="0" borderId="2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 wrapText="1"/>
    </xf>
    <xf numFmtId="0" fontId="12" fillId="0" borderId="0" xfId="1" applyFont="1" applyAlignment="1">
      <alignment horizontal="left"/>
    </xf>
    <xf numFmtId="0" fontId="12" fillId="0" borderId="1" xfId="1" applyFont="1" applyBorder="1" applyAlignment="1">
      <alignment horizontal="left"/>
    </xf>
    <xf numFmtId="0" fontId="13" fillId="0" borderId="3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23" fillId="0" borderId="0" xfId="1" applyFont="1" applyAlignment="1">
      <alignment horizontal="right" vertical="center" shrinkToFit="1"/>
    </xf>
    <xf numFmtId="0" fontId="23" fillId="0" borderId="0" xfId="1" applyFont="1" applyAlignment="1">
      <alignment horizontal="right" shrinkToFit="1"/>
    </xf>
    <xf numFmtId="0" fontId="26" fillId="0" borderId="26" xfId="1" applyFont="1" applyBorder="1" applyAlignment="1">
      <alignment horizontal="left" vertical="center" wrapText="1"/>
    </xf>
    <xf numFmtId="0" fontId="26" fillId="0" borderId="27" xfId="1" applyFont="1" applyBorder="1" applyAlignment="1">
      <alignment horizontal="left" vertical="center" wrapText="1"/>
    </xf>
    <xf numFmtId="0" fontId="26" fillId="0" borderId="0" xfId="1" applyFont="1" applyAlignment="1">
      <alignment horizontal="center" vertical="center" wrapText="1"/>
    </xf>
    <xf numFmtId="0" fontId="26" fillId="0" borderId="0" xfId="1" applyFont="1" applyAlignment="1">
      <alignment horizontal="left" vertical="center" wrapText="1"/>
    </xf>
    <xf numFmtId="0" fontId="26" fillId="0" borderId="23" xfId="1" applyFont="1" applyBorder="1" applyAlignment="1">
      <alignment horizontal="left" vertical="center" wrapText="1"/>
    </xf>
    <xf numFmtId="0" fontId="26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28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center" vertical="center" shrinkToFit="1"/>
    </xf>
    <xf numFmtId="0" fontId="29" fillId="0" borderId="1" xfId="1" applyFont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textRotation="255"/>
    </xf>
    <xf numFmtId="0" fontId="27" fillId="0" borderId="18" xfId="1" applyFont="1" applyBorder="1" applyAlignment="1">
      <alignment horizontal="center" vertical="center" textRotation="255"/>
    </xf>
    <xf numFmtId="0" fontId="27" fillId="0" borderId="21" xfId="1" applyFont="1" applyBorder="1" applyAlignment="1">
      <alignment horizontal="center" vertical="center" textRotation="255"/>
    </xf>
    <xf numFmtId="0" fontId="27" fillId="0" borderId="22" xfId="1" applyFont="1" applyBorder="1" applyAlignment="1">
      <alignment horizontal="center" vertical="center" textRotation="255"/>
    </xf>
    <xf numFmtId="0" fontId="27" fillId="0" borderId="24" xfId="1" applyFont="1" applyBorder="1" applyAlignment="1">
      <alignment horizontal="center" vertical="center" textRotation="255"/>
    </xf>
    <xf numFmtId="0" fontId="27" fillId="0" borderId="25" xfId="1" applyFont="1" applyBorder="1" applyAlignment="1">
      <alignment horizontal="center" vertical="center" textRotation="255"/>
    </xf>
    <xf numFmtId="0" fontId="26" fillId="0" borderId="19" xfId="1" applyFont="1" applyBorder="1" applyAlignment="1">
      <alignment horizontal="left" vertical="center" wrapText="1"/>
    </xf>
    <xf numFmtId="0" fontId="26" fillId="0" borderId="20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BD933411-0084-4C79-988C-447F854C3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114300</xdr:colOff>
          <xdr:row>41</xdr:row>
          <xdr:rowOff>76200</xdr:rowOff>
        </xdr:from>
        <xdr:to>
          <xdr:col>19</xdr:col>
          <xdr:colOff>85725</xdr:colOff>
          <xdr:row>43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114300</xdr:colOff>
          <xdr:row>42</xdr:row>
          <xdr:rowOff>114300</xdr:rowOff>
        </xdr:from>
        <xdr:to>
          <xdr:col>19</xdr:col>
          <xdr:colOff>85725</xdr:colOff>
          <xdr:row>44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114300</xdr:colOff>
          <xdr:row>41</xdr:row>
          <xdr:rowOff>76200</xdr:rowOff>
        </xdr:from>
        <xdr:to>
          <xdr:col>24</xdr:col>
          <xdr:colOff>85725</xdr:colOff>
          <xdr:row>43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114300</xdr:colOff>
          <xdr:row>41</xdr:row>
          <xdr:rowOff>76200</xdr:rowOff>
        </xdr:from>
        <xdr:to>
          <xdr:col>29</xdr:col>
          <xdr:colOff>85725</xdr:colOff>
          <xdr:row>43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114300</xdr:colOff>
          <xdr:row>42</xdr:row>
          <xdr:rowOff>114300</xdr:rowOff>
        </xdr:from>
        <xdr:to>
          <xdr:col>24</xdr:col>
          <xdr:colOff>85725</xdr:colOff>
          <xdr:row>44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10</xdr:row>
      <xdr:rowOff>85725</xdr:rowOff>
    </xdr:from>
    <xdr:to>
      <xdr:col>28</xdr:col>
      <xdr:colOff>104775</xdr:colOff>
      <xdr:row>20</xdr:row>
      <xdr:rowOff>9525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675" y="1933575"/>
          <a:ext cx="3505200" cy="1457325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※人間ドック等受診料助成には、｢1泊･日帰り人間ドック、脳ドック、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付加健診｣と明記された、個人宛の領収書(コピー)の添付が必要です。　  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(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事業所が受診料を負担し、個人から 自己負担額を徴収した場合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は事業所からの領収書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コピー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でも可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ja-JP" altLang="en-US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123824</xdr:colOff>
      <xdr:row>59</xdr:row>
      <xdr:rowOff>95250</xdr:rowOff>
    </xdr:from>
    <xdr:to>
      <xdr:col>52</xdr:col>
      <xdr:colOff>114299</xdr:colOff>
      <xdr:row>63</xdr:row>
      <xdr:rowOff>142875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4" y="10601325"/>
          <a:ext cx="5934075" cy="657225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lnSpc>
              <a:spcPct val="100000"/>
            </a:lnSpc>
            <a:defRPr sz="1000"/>
          </a:pP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押印済の申請書を提出してください。押印をコピーしたものやＦＡＸでは受付できません。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申請は、えふ・サポート窓口に直接ご持参いただくか郵送でお願い致します。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114300</xdr:colOff>
          <xdr:row>39</xdr:row>
          <xdr:rowOff>85725</xdr:rowOff>
        </xdr:from>
        <xdr:to>
          <xdr:col>19</xdr:col>
          <xdr:colOff>85725</xdr:colOff>
          <xdr:row>41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114300</xdr:colOff>
          <xdr:row>40</xdr:row>
          <xdr:rowOff>123825</xdr:rowOff>
        </xdr:from>
        <xdr:to>
          <xdr:col>19</xdr:col>
          <xdr:colOff>85725</xdr:colOff>
          <xdr:row>42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114300</xdr:colOff>
          <xdr:row>39</xdr:row>
          <xdr:rowOff>85725</xdr:rowOff>
        </xdr:from>
        <xdr:to>
          <xdr:col>24</xdr:col>
          <xdr:colOff>85725</xdr:colOff>
          <xdr:row>41</xdr:row>
          <xdr:rowOff>47625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114300</xdr:colOff>
          <xdr:row>39</xdr:row>
          <xdr:rowOff>85725</xdr:rowOff>
        </xdr:from>
        <xdr:to>
          <xdr:col>29</xdr:col>
          <xdr:colOff>85725</xdr:colOff>
          <xdr:row>41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114300</xdr:colOff>
          <xdr:row>40</xdr:row>
          <xdr:rowOff>123825</xdr:rowOff>
        </xdr:from>
        <xdr:to>
          <xdr:col>24</xdr:col>
          <xdr:colOff>85725</xdr:colOff>
          <xdr:row>42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10</xdr:row>
      <xdr:rowOff>0</xdr:rowOff>
    </xdr:from>
    <xdr:to>
      <xdr:col>28</xdr:col>
      <xdr:colOff>0</xdr:colOff>
      <xdr:row>18</xdr:row>
      <xdr:rowOff>47625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" y="1847850"/>
          <a:ext cx="3343275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※人間ドック等受診料助成には、｢1泊･日帰り人間ドック、脳ドック、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付加健診｣と明記された、個人宛の領収書(写)の添付が必要です。　  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事業所が受診料を負担し、個人から 自己負担額を徴収した場合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は事業所からの領収書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でも可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95250</xdr:colOff>
      <xdr:row>60</xdr:row>
      <xdr:rowOff>95250</xdr:rowOff>
    </xdr:from>
    <xdr:to>
      <xdr:col>54</xdr:col>
      <xdr:colOff>47625</xdr:colOff>
      <xdr:row>63</xdr:row>
      <xdr:rowOff>76200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62025" y="10868025"/>
          <a:ext cx="5772150" cy="438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※押印済の申請書を提出してください。押印をコピーしたものやＦＡＸでは受付できません。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申請は、えふ・サポート窓口に直接ご持参いただくか郵送でお願い致します。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3B405-ADA4-41CB-96EC-A9246C8C6C45}">
  <sheetPr>
    <tabColor theme="0" tint="-0.14999847407452621"/>
  </sheetPr>
  <dimension ref="A2:BR96"/>
  <sheetViews>
    <sheetView tabSelected="1" view="pageBreakPreview" topLeftCell="A28" zoomScaleNormal="120" zoomScaleSheetLayoutView="100" workbookViewId="0">
      <selection activeCell="A39" sqref="A39"/>
    </sheetView>
  </sheetViews>
  <sheetFormatPr defaultRowHeight="12"/>
  <cols>
    <col min="1" max="61" width="1.625" style="31" customWidth="1"/>
    <col min="62" max="256" width="9" style="31"/>
    <col min="257" max="317" width="1.625" style="31" customWidth="1"/>
    <col min="318" max="512" width="9" style="31"/>
    <col min="513" max="573" width="1.625" style="31" customWidth="1"/>
    <col min="574" max="768" width="9" style="31"/>
    <col min="769" max="829" width="1.625" style="31" customWidth="1"/>
    <col min="830" max="1024" width="9" style="31"/>
    <col min="1025" max="1085" width="1.625" style="31" customWidth="1"/>
    <col min="1086" max="1280" width="9" style="31"/>
    <col min="1281" max="1341" width="1.625" style="31" customWidth="1"/>
    <col min="1342" max="1536" width="9" style="31"/>
    <col min="1537" max="1597" width="1.625" style="31" customWidth="1"/>
    <col min="1598" max="1792" width="9" style="31"/>
    <col min="1793" max="1853" width="1.625" style="31" customWidth="1"/>
    <col min="1854" max="2048" width="9" style="31"/>
    <col min="2049" max="2109" width="1.625" style="31" customWidth="1"/>
    <col min="2110" max="2304" width="9" style="31"/>
    <col min="2305" max="2365" width="1.625" style="31" customWidth="1"/>
    <col min="2366" max="2560" width="9" style="31"/>
    <col min="2561" max="2621" width="1.625" style="31" customWidth="1"/>
    <col min="2622" max="2816" width="9" style="31"/>
    <col min="2817" max="2877" width="1.625" style="31" customWidth="1"/>
    <col min="2878" max="3072" width="9" style="31"/>
    <col min="3073" max="3133" width="1.625" style="31" customWidth="1"/>
    <col min="3134" max="3328" width="9" style="31"/>
    <col min="3329" max="3389" width="1.625" style="31" customWidth="1"/>
    <col min="3390" max="3584" width="9" style="31"/>
    <col min="3585" max="3645" width="1.625" style="31" customWidth="1"/>
    <col min="3646" max="3840" width="9" style="31"/>
    <col min="3841" max="3901" width="1.625" style="31" customWidth="1"/>
    <col min="3902" max="4096" width="9" style="31"/>
    <col min="4097" max="4157" width="1.625" style="31" customWidth="1"/>
    <col min="4158" max="4352" width="9" style="31"/>
    <col min="4353" max="4413" width="1.625" style="31" customWidth="1"/>
    <col min="4414" max="4608" width="9" style="31"/>
    <col min="4609" max="4669" width="1.625" style="31" customWidth="1"/>
    <col min="4670" max="4864" width="9" style="31"/>
    <col min="4865" max="4925" width="1.625" style="31" customWidth="1"/>
    <col min="4926" max="5120" width="9" style="31"/>
    <col min="5121" max="5181" width="1.625" style="31" customWidth="1"/>
    <col min="5182" max="5376" width="9" style="31"/>
    <col min="5377" max="5437" width="1.625" style="31" customWidth="1"/>
    <col min="5438" max="5632" width="9" style="31"/>
    <col min="5633" max="5693" width="1.625" style="31" customWidth="1"/>
    <col min="5694" max="5888" width="9" style="31"/>
    <col min="5889" max="5949" width="1.625" style="31" customWidth="1"/>
    <col min="5950" max="6144" width="9" style="31"/>
    <col min="6145" max="6205" width="1.625" style="31" customWidth="1"/>
    <col min="6206" max="6400" width="9" style="31"/>
    <col min="6401" max="6461" width="1.625" style="31" customWidth="1"/>
    <col min="6462" max="6656" width="9" style="31"/>
    <col min="6657" max="6717" width="1.625" style="31" customWidth="1"/>
    <col min="6718" max="6912" width="9" style="31"/>
    <col min="6913" max="6973" width="1.625" style="31" customWidth="1"/>
    <col min="6974" max="7168" width="9" style="31"/>
    <col min="7169" max="7229" width="1.625" style="31" customWidth="1"/>
    <col min="7230" max="7424" width="9" style="31"/>
    <col min="7425" max="7485" width="1.625" style="31" customWidth="1"/>
    <col min="7486" max="7680" width="9" style="31"/>
    <col min="7681" max="7741" width="1.625" style="31" customWidth="1"/>
    <col min="7742" max="7936" width="9" style="31"/>
    <col min="7937" max="7997" width="1.625" style="31" customWidth="1"/>
    <col min="7998" max="8192" width="9" style="31"/>
    <col min="8193" max="8253" width="1.625" style="31" customWidth="1"/>
    <col min="8254" max="8448" width="9" style="31"/>
    <col min="8449" max="8509" width="1.625" style="31" customWidth="1"/>
    <col min="8510" max="8704" width="9" style="31"/>
    <col min="8705" max="8765" width="1.625" style="31" customWidth="1"/>
    <col min="8766" max="8960" width="9" style="31"/>
    <col min="8961" max="9021" width="1.625" style="31" customWidth="1"/>
    <col min="9022" max="9216" width="9" style="31"/>
    <col min="9217" max="9277" width="1.625" style="31" customWidth="1"/>
    <col min="9278" max="9472" width="9" style="31"/>
    <col min="9473" max="9533" width="1.625" style="31" customWidth="1"/>
    <col min="9534" max="9728" width="9" style="31"/>
    <col min="9729" max="9789" width="1.625" style="31" customWidth="1"/>
    <col min="9790" max="9984" width="9" style="31"/>
    <col min="9985" max="10045" width="1.625" style="31" customWidth="1"/>
    <col min="10046" max="10240" width="9" style="31"/>
    <col min="10241" max="10301" width="1.625" style="31" customWidth="1"/>
    <col min="10302" max="10496" width="9" style="31"/>
    <col min="10497" max="10557" width="1.625" style="31" customWidth="1"/>
    <col min="10558" max="10752" width="9" style="31"/>
    <col min="10753" max="10813" width="1.625" style="31" customWidth="1"/>
    <col min="10814" max="11008" width="9" style="31"/>
    <col min="11009" max="11069" width="1.625" style="31" customWidth="1"/>
    <col min="11070" max="11264" width="9" style="31"/>
    <col min="11265" max="11325" width="1.625" style="31" customWidth="1"/>
    <col min="11326" max="11520" width="9" style="31"/>
    <col min="11521" max="11581" width="1.625" style="31" customWidth="1"/>
    <col min="11582" max="11776" width="9" style="31"/>
    <col min="11777" max="11837" width="1.625" style="31" customWidth="1"/>
    <col min="11838" max="12032" width="9" style="31"/>
    <col min="12033" max="12093" width="1.625" style="31" customWidth="1"/>
    <col min="12094" max="12288" width="9" style="31"/>
    <col min="12289" max="12349" width="1.625" style="31" customWidth="1"/>
    <col min="12350" max="12544" width="9" style="31"/>
    <col min="12545" max="12605" width="1.625" style="31" customWidth="1"/>
    <col min="12606" max="12800" width="9" style="31"/>
    <col min="12801" max="12861" width="1.625" style="31" customWidth="1"/>
    <col min="12862" max="13056" width="9" style="31"/>
    <col min="13057" max="13117" width="1.625" style="31" customWidth="1"/>
    <col min="13118" max="13312" width="9" style="31"/>
    <col min="13313" max="13373" width="1.625" style="31" customWidth="1"/>
    <col min="13374" max="13568" width="9" style="31"/>
    <col min="13569" max="13629" width="1.625" style="31" customWidth="1"/>
    <col min="13630" max="13824" width="9" style="31"/>
    <col min="13825" max="13885" width="1.625" style="31" customWidth="1"/>
    <col min="13886" max="14080" width="9" style="31"/>
    <col min="14081" max="14141" width="1.625" style="31" customWidth="1"/>
    <col min="14142" max="14336" width="9" style="31"/>
    <col min="14337" max="14397" width="1.625" style="31" customWidth="1"/>
    <col min="14398" max="14592" width="9" style="31"/>
    <col min="14593" max="14653" width="1.625" style="31" customWidth="1"/>
    <col min="14654" max="14848" width="9" style="31"/>
    <col min="14849" max="14909" width="1.625" style="31" customWidth="1"/>
    <col min="14910" max="15104" width="9" style="31"/>
    <col min="15105" max="15165" width="1.625" style="31" customWidth="1"/>
    <col min="15166" max="15360" width="9" style="31"/>
    <col min="15361" max="15421" width="1.625" style="31" customWidth="1"/>
    <col min="15422" max="15616" width="9" style="31"/>
    <col min="15617" max="15677" width="1.625" style="31" customWidth="1"/>
    <col min="15678" max="15872" width="9" style="31"/>
    <col min="15873" max="15933" width="1.625" style="31" customWidth="1"/>
    <col min="15934" max="16128" width="9" style="31"/>
    <col min="16129" max="16189" width="1.625" style="31" customWidth="1"/>
    <col min="16190" max="16384" width="9" style="31"/>
  </cols>
  <sheetData>
    <row r="2" spans="1:58" s="32" customFormat="1" ht="9.9499999999999993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</row>
    <row r="3" spans="1:58" s="32" customFormat="1" ht="12.9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"/>
      <c r="AS3" s="3"/>
      <c r="AT3" s="3"/>
    </row>
    <row r="4" spans="1:58" s="35" customFormat="1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5" t="s">
        <v>15</v>
      </c>
      <c r="AR4" s="5"/>
      <c r="AS4" s="51"/>
      <c r="AT4" s="51"/>
      <c r="AU4" s="51"/>
      <c r="AV4" s="5" t="s">
        <v>40</v>
      </c>
      <c r="AW4" s="51"/>
      <c r="AX4" s="51"/>
      <c r="AY4" s="51"/>
      <c r="AZ4" s="5" t="s">
        <v>41</v>
      </c>
      <c r="BA4" s="51"/>
      <c r="BB4" s="51"/>
      <c r="BC4" s="51"/>
      <c r="BD4" s="5" t="s">
        <v>42</v>
      </c>
      <c r="BF4" s="5"/>
    </row>
    <row r="5" spans="1:58" ht="12.9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1:58" ht="30" customHeight="1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</row>
    <row r="7" spans="1:58" ht="12.9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</row>
    <row r="8" spans="1:58" s="32" customFormat="1" ht="15" customHeight="1">
      <c r="A8" s="53" t="s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</row>
    <row r="9" spans="1:58" s="32" customFormat="1" ht="12.9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</row>
    <row r="10" spans="1:58" ht="12.95" customHeight="1">
      <c r="A10" s="7"/>
      <c r="B10" s="7"/>
      <c r="C10" s="7"/>
      <c r="D10" s="7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7"/>
      <c r="AM10" s="7"/>
      <c r="AN10" s="7"/>
      <c r="AO10" s="7"/>
      <c r="AP10" s="7"/>
      <c r="AQ10" s="7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</row>
    <row r="11" spans="1:58" ht="9.9499999999999993" customHeight="1">
      <c r="A11" s="8"/>
      <c r="B11" s="8"/>
      <c r="C11" s="8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4" t="s">
        <v>3</v>
      </c>
      <c r="AE11" s="44"/>
      <c r="AF11" s="44"/>
      <c r="AG11" s="44"/>
      <c r="AH11" s="44"/>
      <c r="AI11" s="44"/>
      <c r="AJ11" s="32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</row>
    <row r="12" spans="1:58" ht="20.100000000000001" customHeight="1">
      <c r="A12" s="8"/>
      <c r="B12" s="8"/>
      <c r="C12" s="8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4"/>
      <c r="AE12" s="44"/>
      <c r="AF12" s="44"/>
      <c r="AG12" s="44"/>
      <c r="AH12" s="44"/>
      <c r="AI12" s="44"/>
      <c r="AJ12" s="32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</row>
    <row r="13" spans="1:58" ht="6.95" customHeight="1">
      <c r="A13" s="7"/>
      <c r="B13" s="7"/>
      <c r="C13" s="7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</row>
    <row r="14" spans="1:58" ht="9.9499999999999993" customHeight="1">
      <c r="A14" s="7"/>
      <c r="B14" s="7"/>
      <c r="C14" s="7"/>
      <c r="D14" s="7"/>
      <c r="E14" s="32"/>
      <c r="F14" s="32"/>
      <c r="G14" s="32"/>
      <c r="H14" s="32"/>
      <c r="I14" s="32"/>
      <c r="J14" s="32"/>
      <c r="K14" s="32"/>
      <c r="L14" s="9"/>
      <c r="M14" s="9"/>
      <c r="N14" s="9"/>
      <c r="O14" s="9"/>
      <c r="P14" s="9"/>
      <c r="Q14" s="9"/>
      <c r="R14" s="9"/>
      <c r="S14" s="9"/>
      <c r="T14" s="9"/>
      <c r="U14" s="32"/>
      <c r="V14" s="32"/>
      <c r="W14" s="32"/>
      <c r="X14" s="32"/>
      <c r="Y14" s="32"/>
      <c r="Z14" s="32"/>
      <c r="AA14" s="32"/>
      <c r="AB14" s="32"/>
      <c r="AC14" s="32"/>
      <c r="AD14" s="44" t="s">
        <v>4</v>
      </c>
      <c r="AE14" s="44"/>
      <c r="AF14" s="44"/>
      <c r="AG14" s="44"/>
      <c r="AH14" s="44"/>
      <c r="AI14" s="44"/>
      <c r="AJ14" s="32"/>
      <c r="AK14" s="47"/>
      <c r="AL14" s="47"/>
      <c r="AM14" s="47"/>
      <c r="AN14" s="47"/>
      <c r="AO14" s="47"/>
      <c r="AP14" s="47"/>
      <c r="AQ14" s="47"/>
      <c r="AR14" s="47"/>
      <c r="AS14" s="49" t="s">
        <v>5</v>
      </c>
      <c r="AT14" s="49"/>
      <c r="AU14" s="47"/>
      <c r="AV14" s="47"/>
      <c r="AW14" s="47"/>
      <c r="AX14" s="47"/>
      <c r="AY14" s="47"/>
      <c r="AZ14" s="47"/>
      <c r="BA14" s="47"/>
      <c r="BB14" s="47"/>
      <c r="BC14" s="32"/>
      <c r="BD14" s="32"/>
      <c r="BE14" s="32"/>
    </row>
    <row r="15" spans="1:58" ht="20.100000000000001" customHeight="1">
      <c r="A15" s="7"/>
      <c r="B15" s="7"/>
      <c r="C15" s="7"/>
      <c r="D15" s="7"/>
      <c r="E15" s="32"/>
      <c r="F15" s="32"/>
      <c r="G15" s="32"/>
      <c r="H15" s="32"/>
      <c r="I15" s="32"/>
      <c r="J15" s="32"/>
      <c r="K15" s="32"/>
      <c r="L15" s="9"/>
      <c r="M15" s="9"/>
      <c r="N15" s="9"/>
      <c r="O15" s="9"/>
      <c r="P15" s="9"/>
      <c r="Q15" s="9"/>
      <c r="R15" s="9"/>
      <c r="S15" s="9"/>
      <c r="T15" s="9"/>
      <c r="U15" s="32"/>
      <c r="V15" s="32"/>
      <c r="W15" s="32"/>
      <c r="X15" s="32"/>
      <c r="Y15" s="32"/>
      <c r="Z15" s="32"/>
      <c r="AA15" s="32"/>
      <c r="AB15" s="32"/>
      <c r="AC15" s="32"/>
      <c r="AD15" s="44"/>
      <c r="AE15" s="44"/>
      <c r="AF15" s="44"/>
      <c r="AG15" s="44"/>
      <c r="AH15" s="44"/>
      <c r="AI15" s="44"/>
      <c r="AJ15" s="32"/>
      <c r="AK15" s="48"/>
      <c r="AL15" s="48"/>
      <c r="AM15" s="48"/>
      <c r="AN15" s="48"/>
      <c r="AO15" s="48"/>
      <c r="AP15" s="48"/>
      <c r="AQ15" s="48"/>
      <c r="AR15" s="48"/>
      <c r="AS15" s="49"/>
      <c r="AT15" s="49"/>
      <c r="AU15" s="48"/>
      <c r="AV15" s="48"/>
      <c r="AW15" s="48"/>
      <c r="AX15" s="48"/>
      <c r="AY15" s="48"/>
      <c r="AZ15" s="48"/>
      <c r="BA15" s="48"/>
      <c r="BB15" s="48"/>
      <c r="BC15" s="32"/>
      <c r="BD15" s="32"/>
      <c r="BE15" s="32"/>
    </row>
    <row r="16" spans="1:58" ht="6.95" customHeight="1">
      <c r="A16" s="7"/>
      <c r="B16" s="7"/>
      <c r="C16" s="7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</row>
    <row r="17" spans="1:60" ht="9.9499999999999993" customHeight="1">
      <c r="A17" s="8"/>
      <c r="B17" s="8"/>
      <c r="C17" s="8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44" t="s">
        <v>6</v>
      </c>
      <c r="AE17" s="44"/>
      <c r="AF17" s="44"/>
      <c r="AG17" s="44"/>
      <c r="AH17" s="44"/>
      <c r="AI17" s="44"/>
      <c r="AJ17" s="32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49" t="s">
        <v>43</v>
      </c>
      <c r="BD17" s="49"/>
      <c r="BE17" s="49"/>
    </row>
    <row r="18" spans="1:60" ht="20.100000000000001" customHeight="1">
      <c r="A18" s="8"/>
      <c r="B18" s="8"/>
      <c r="C18" s="8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44"/>
      <c r="AE18" s="44"/>
      <c r="AF18" s="44"/>
      <c r="AG18" s="44"/>
      <c r="AH18" s="44"/>
      <c r="AI18" s="44"/>
      <c r="AJ18" s="32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6"/>
      <c r="BD18" s="56"/>
      <c r="BE18" s="56"/>
    </row>
    <row r="19" spans="1:60" ht="6.95" customHeight="1">
      <c r="A19" s="32"/>
      <c r="B19" s="32"/>
      <c r="C19" s="3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7"/>
      <c r="AB19" s="7"/>
      <c r="AC19" s="7"/>
      <c r="AD19" s="11"/>
      <c r="AE19" s="11"/>
      <c r="AF19" s="11"/>
      <c r="AG19" s="11"/>
      <c r="AH19" s="11"/>
      <c r="AI19" s="11"/>
      <c r="AJ19" s="32"/>
      <c r="AK19" s="57" t="s">
        <v>7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32"/>
      <c r="BG19" s="32"/>
      <c r="BH19" s="32"/>
    </row>
    <row r="20" spans="1:60" ht="12.95" customHeight="1">
      <c r="A20" s="8"/>
      <c r="B20" s="8"/>
      <c r="C20" s="8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44" t="s">
        <v>8</v>
      </c>
      <c r="AE20" s="44"/>
      <c r="AF20" s="44"/>
      <c r="AG20" s="44"/>
      <c r="AH20" s="44"/>
      <c r="AI20" s="44"/>
      <c r="AJ20" s="32"/>
      <c r="AK20" s="58" t="s">
        <v>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</row>
    <row r="21" spans="1:60" ht="20.100000000000001" customHeight="1">
      <c r="A21" s="8"/>
      <c r="B21" s="8"/>
      <c r="C21" s="8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44"/>
      <c r="AE21" s="44"/>
      <c r="AF21" s="44"/>
      <c r="AG21" s="44"/>
      <c r="AH21" s="44"/>
      <c r="AI21" s="44"/>
      <c r="AJ21" s="32"/>
      <c r="AK21" s="59"/>
      <c r="AL21" s="59"/>
      <c r="AM21" s="59"/>
      <c r="AN21" s="59"/>
      <c r="AO21" s="59"/>
      <c r="AP21" s="59"/>
      <c r="AQ21" s="59"/>
      <c r="AR21" s="59"/>
      <c r="AS21" s="12" t="s">
        <v>44</v>
      </c>
      <c r="AT21" s="59"/>
      <c r="AU21" s="59"/>
      <c r="AV21" s="59"/>
      <c r="AW21" s="59"/>
      <c r="AX21" s="12" t="s">
        <v>45</v>
      </c>
      <c r="AY21" s="59"/>
      <c r="AZ21" s="59"/>
      <c r="BA21" s="59"/>
      <c r="BB21" s="59"/>
      <c r="BC21" s="12" t="s">
        <v>46</v>
      </c>
      <c r="BD21" s="12"/>
      <c r="BE21" s="12"/>
    </row>
    <row r="22" spans="1:60" ht="6.95" customHeight="1">
      <c r="A22" s="32"/>
      <c r="B22" s="32"/>
      <c r="C22" s="3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7"/>
      <c r="AB22" s="7"/>
      <c r="AC22" s="7"/>
      <c r="AD22" s="11"/>
      <c r="AE22" s="11"/>
      <c r="AF22" s="11"/>
      <c r="AG22" s="11"/>
      <c r="AH22" s="11"/>
      <c r="AI22" s="11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7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ht="12.95" customHeight="1">
      <c r="A23" s="8"/>
      <c r="B23" s="8"/>
      <c r="C23" s="8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44" t="s">
        <v>10</v>
      </c>
      <c r="AE23" s="44"/>
      <c r="AF23" s="44"/>
      <c r="AG23" s="44"/>
      <c r="AH23" s="44"/>
      <c r="AI23" s="44"/>
      <c r="AJ23" s="32"/>
      <c r="AK23" s="31" t="s">
        <v>54</v>
      </c>
      <c r="AL23" s="65" t="s">
        <v>55</v>
      </c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31" t="s">
        <v>56</v>
      </c>
      <c r="AY23" s="66" t="s">
        <v>53</v>
      </c>
      <c r="AZ23" s="66"/>
      <c r="BA23" s="66"/>
      <c r="BB23" s="66"/>
      <c r="BC23" s="66"/>
      <c r="BD23" s="66"/>
      <c r="BE23" s="66"/>
    </row>
    <row r="24" spans="1:60" ht="20.100000000000001" customHeight="1">
      <c r="A24" s="8"/>
      <c r="B24" s="8"/>
      <c r="C24" s="8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44"/>
      <c r="AE24" s="44"/>
      <c r="AF24" s="44"/>
      <c r="AG24" s="44"/>
      <c r="AH24" s="44"/>
      <c r="AI24" s="44"/>
      <c r="AJ24" s="32"/>
      <c r="AK24" s="48"/>
      <c r="AL24" s="48"/>
      <c r="AM24" s="48"/>
      <c r="AN24" s="48"/>
      <c r="AO24" s="48"/>
      <c r="AP24" s="48"/>
      <c r="AQ24" s="13" t="s">
        <v>47</v>
      </c>
      <c r="AR24" s="48"/>
      <c r="AS24" s="48"/>
      <c r="AT24" s="48"/>
      <c r="AU24" s="48"/>
      <c r="AV24" s="48"/>
      <c r="AW24" s="48"/>
      <c r="AX24" s="13" t="s">
        <v>47</v>
      </c>
      <c r="AY24" s="48"/>
      <c r="AZ24" s="48"/>
      <c r="BA24" s="48"/>
      <c r="BB24" s="48"/>
      <c r="BC24" s="48"/>
      <c r="BD24" s="48"/>
      <c r="BE24" s="13"/>
    </row>
    <row r="25" spans="1:60" ht="1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</row>
    <row r="26" spans="1:60" ht="1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</row>
    <row r="27" spans="1:60" s="32" customFormat="1" ht="15" customHeight="1">
      <c r="A27" s="53" t="s">
        <v>93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60" ht="1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</row>
    <row r="29" spans="1:60" ht="30" customHeight="1">
      <c r="A29" s="60" t="s">
        <v>11</v>
      </c>
      <c r="B29" s="60"/>
      <c r="C29" s="60"/>
      <c r="D29" s="60"/>
      <c r="E29" s="60"/>
      <c r="F29" s="60"/>
      <c r="G29" s="60"/>
      <c r="H29" s="60"/>
      <c r="I29" s="60"/>
      <c r="J29" s="60"/>
      <c r="K29" s="10"/>
      <c r="L29" s="61" t="s">
        <v>12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32"/>
      <c r="BG29" s="32"/>
      <c r="BH29" s="32"/>
    </row>
    <row r="30" spans="1:60" ht="9.9499999999999993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10"/>
      <c r="L30" s="63" t="s">
        <v>39</v>
      </c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32"/>
      <c r="BG30" s="32"/>
      <c r="BH30" s="32"/>
    </row>
    <row r="31" spans="1:60" ht="9.9499999999999993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10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32"/>
      <c r="BG31" s="32"/>
      <c r="BH31" s="32"/>
    </row>
    <row r="32" spans="1:60" ht="24.95" customHeight="1">
      <c r="A32" s="60" t="s">
        <v>13</v>
      </c>
      <c r="B32" s="60"/>
      <c r="C32" s="60"/>
      <c r="D32" s="60"/>
      <c r="E32" s="60"/>
      <c r="F32" s="60"/>
      <c r="G32" s="60"/>
      <c r="H32" s="60"/>
      <c r="I32" s="60"/>
      <c r="J32" s="60"/>
      <c r="K32" s="10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14"/>
      <c r="BG32" s="14"/>
      <c r="BH32" s="14"/>
    </row>
    <row r="33" spans="1:70" ht="9.9499999999999993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1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6"/>
      <c r="Z33" s="16"/>
      <c r="AA33" s="16"/>
      <c r="AB33" s="16"/>
      <c r="AC33" s="16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16"/>
      <c r="AR33" s="16"/>
      <c r="AS33" s="16"/>
      <c r="AT33" s="16"/>
      <c r="AU33" s="16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17"/>
      <c r="BG33" s="17"/>
      <c r="BH33" s="17"/>
    </row>
    <row r="34" spans="1:70" ht="24.95" customHeight="1">
      <c r="A34" s="60" t="s">
        <v>14</v>
      </c>
      <c r="B34" s="60"/>
      <c r="C34" s="60"/>
      <c r="D34" s="60"/>
      <c r="E34" s="60"/>
      <c r="F34" s="60"/>
      <c r="G34" s="60"/>
      <c r="H34" s="60"/>
      <c r="I34" s="60"/>
      <c r="J34" s="60"/>
      <c r="K34" s="10"/>
      <c r="L34" s="69" t="s">
        <v>15</v>
      </c>
      <c r="M34" s="69"/>
      <c r="N34" s="69"/>
      <c r="O34" s="59"/>
      <c r="P34" s="59"/>
      <c r="Q34" s="59"/>
      <c r="R34" s="18" t="s">
        <v>44</v>
      </c>
      <c r="S34" s="59"/>
      <c r="T34" s="59"/>
      <c r="U34" s="59"/>
      <c r="V34" s="18" t="s">
        <v>45</v>
      </c>
      <c r="W34" s="18"/>
      <c r="X34" s="59"/>
      <c r="Y34" s="59"/>
      <c r="Z34" s="59"/>
      <c r="AA34" s="18" t="s">
        <v>49</v>
      </c>
      <c r="AB34" s="18"/>
      <c r="AC34" s="18" t="s">
        <v>48</v>
      </c>
      <c r="AD34" s="19"/>
      <c r="AE34" s="69" t="s">
        <v>15</v>
      </c>
      <c r="AF34" s="69"/>
      <c r="AG34" s="69"/>
      <c r="AH34" s="59"/>
      <c r="AI34" s="59"/>
      <c r="AJ34" s="59"/>
      <c r="AK34" s="18" t="s">
        <v>44</v>
      </c>
      <c r="AL34" s="59"/>
      <c r="AM34" s="59"/>
      <c r="AN34" s="59"/>
      <c r="AO34" s="18" t="s">
        <v>45</v>
      </c>
      <c r="AP34" s="18"/>
      <c r="AQ34" s="59"/>
      <c r="AR34" s="59"/>
      <c r="AS34" s="59"/>
      <c r="AT34" s="18" t="s">
        <v>49</v>
      </c>
      <c r="AU34" s="18"/>
      <c r="AV34" s="18" t="s">
        <v>76</v>
      </c>
      <c r="AW34" s="18"/>
      <c r="AX34" s="18" t="s">
        <v>77</v>
      </c>
      <c r="AY34" s="67" t="s">
        <v>75</v>
      </c>
      <c r="AZ34" s="67"/>
      <c r="BA34" s="67"/>
      <c r="BB34" s="67"/>
      <c r="BC34" s="67"/>
      <c r="BD34" s="67"/>
      <c r="BE34" s="18" t="s">
        <v>74</v>
      </c>
      <c r="BF34" s="10"/>
      <c r="BG34" s="10"/>
      <c r="BH34" s="10"/>
    </row>
    <row r="35" spans="1:70" ht="9.9499999999999993" customHeight="1">
      <c r="A35" s="33"/>
      <c r="B35" s="33"/>
      <c r="C35" s="33"/>
      <c r="D35" s="33"/>
      <c r="E35" s="33"/>
      <c r="F35" s="33"/>
      <c r="G35" s="30"/>
      <c r="H35" s="33"/>
      <c r="I35" s="33"/>
      <c r="J35" s="33"/>
      <c r="K35" s="3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20"/>
      <c r="Z35" s="20"/>
      <c r="AA35" s="20"/>
      <c r="AB35" s="20"/>
      <c r="AC35" s="20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20"/>
      <c r="AR35" s="20"/>
      <c r="AS35" s="20"/>
      <c r="AT35" s="20"/>
      <c r="AU35" s="20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1:70" ht="24.95" customHeight="1">
      <c r="A36" s="60" t="s">
        <v>16</v>
      </c>
      <c r="B36" s="60"/>
      <c r="C36" s="60"/>
      <c r="D36" s="60"/>
      <c r="E36" s="60"/>
      <c r="F36" s="60"/>
      <c r="G36" s="60"/>
      <c r="H36" s="60"/>
      <c r="I36" s="60"/>
      <c r="J36" s="60"/>
      <c r="K36" s="10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70" t="s">
        <v>17</v>
      </c>
      <c r="AA36" s="70"/>
      <c r="AB36" s="74" t="s">
        <v>18</v>
      </c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21"/>
      <c r="BG36" s="21"/>
      <c r="BH36" s="21"/>
    </row>
    <row r="37" spans="1:70" ht="9.9499999999999993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10"/>
      <c r="L37" s="73" t="s">
        <v>19</v>
      </c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16"/>
      <c r="AA37" s="16"/>
      <c r="AB37" s="16"/>
      <c r="AC37" s="16"/>
      <c r="AD37" s="10"/>
      <c r="AE37" s="10"/>
      <c r="AF37" s="10"/>
      <c r="AG37" s="10"/>
      <c r="AH37" s="10"/>
      <c r="AI37" s="10"/>
      <c r="AJ37" s="32"/>
      <c r="AK37" s="32"/>
      <c r="AL37" s="32"/>
      <c r="AM37" s="32"/>
      <c r="AN37" s="32"/>
      <c r="AO37" s="32"/>
      <c r="AP37" s="32"/>
      <c r="AQ37" s="16"/>
      <c r="AR37" s="16"/>
      <c r="AS37" s="16"/>
      <c r="AT37" s="16"/>
      <c r="AU37" s="16"/>
      <c r="AV37" s="32"/>
      <c r="AW37" s="10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</row>
    <row r="38" spans="1:70" ht="24.95" customHeight="1">
      <c r="A38" s="60" t="s">
        <v>95</v>
      </c>
      <c r="B38" s="60"/>
      <c r="C38" s="60"/>
      <c r="D38" s="60"/>
      <c r="E38" s="60"/>
      <c r="F38" s="60"/>
      <c r="G38" s="60"/>
      <c r="H38" s="60"/>
      <c r="I38" s="60"/>
      <c r="J38" s="60"/>
      <c r="K38" s="10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70" t="s">
        <v>17</v>
      </c>
      <c r="AA38" s="70"/>
      <c r="AB38" s="71" t="s">
        <v>94</v>
      </c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14"/>
      <c r="BG38" s="14"/>
      <c r="BH38" s="14"/>
    </row>
    <row r="39" spans="1:70" ht="9.9499999999999993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10"/>
      <c r="L39" s="73" t="s">
        <v>19</v>
      </c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22"/>
      <c r="AA39" s="2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14"/>
      <c r="BG39" s="14"/>
      <c r="BH39" s="14"/>
    </row>
    <row r="40" spans="1:70" ht="24.95" customHeight="1">
      <c r="A40" s="60" t="s">
        <v>21</v>
      </c>
      <c r="B40" s="60"/>
      <c r="C40" s="60"/>
      <c r="D40" s="60"/>
      <c r="E40" s="60"/>
      <c r="F40" s="60"/>
      <c r="G40" s="60"/>
      <c r="H40" s="60"/>
      <c r="I40" s="60"/>
      <c r="J40" s="60"/>
      <c r="K40" s="75" t="s">
        <v>22</v>
      </c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22"/>
      <c r="BG40" s="22"/>
      <c r="BH40" s="22"/>
    </row>
    <row r="41" spans="1:70" ht="9.9499999999999993" customHeight="1">
      <c r="A41" s="32"/>
      <c r="B41" s="32"/>
      <c r="C41" s="32"/>
      <c r="D41" s="10"/>
      <c r="E41" s="10"/>
      <c r="F41" s="10"/>
      <c r="G41" s="10"/>
      <c r="H41" s="10"/>
      <c r="I41" s="10"/>
      <c r="J41" s="10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16"/>
      <c r="BG41" s="16"/>
      <c r="BH41" s="16"/>
    </row>
    <row r="42" spans="1:70" ht="9.9499999999999993" customHeight="1">
      <c r="A42" s="80" t="s">
        <v>23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2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</row>
    <row r="43" spans="1:70" ht="14.1" customHeight="1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7" t="s">
        <v>81</v>
      </c>
      <c r="T43" s="87"/>
      <c r="U43" s="87"/>
      <c r="V43" s="87"/>
      <c r="W43" s="87"/>
      <c r="X43" s="87" t="s">
        <v>82</v>
      </c>
      <c r="Y43" s="87"/>
      <c r="Z43" s="87"/>
      <c r="AA43" s="87"/>
      <c r="AB43" s="87"/>
      <c r="AC43" s="87" t="s">
        <v>83</v>
      </c>
      <c r="AD43" s="87"/>
      <c r="AE43" s="87"/>
      <c r="AF43" s="87"/>
      <c r="AG43" s="88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9" t="s">
        <v>24</v>
      </c>
      <c r="AX43" s="89"/>
      <c r="AY43" s="89"/>
      <c r="AZ43" s="89"/>
      <c r="BA43" s="89"/>
      <c r="BB43" s="89"/>
      <c r="BC43" s="89"/>
      <c r="BD43" s="89"/>
      <c r="BE43" s="90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ht="14.1" customHeight="1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93" t="s">
        <v>84</v>
      </c>
      <c r="T44" s="93"/>
      <c r="U44" s="93"/>
      <c r="V44" s="93"/>
      <c r="W44" s="93"/>
      <c r="X44" s="94" t="s">
        <v>85</v>
      </c>
      <c r="Y44" s="94"/>
      <c r="Z44" s="94"/>
      <c r="AA44" s="94"/>
      <c r="AB44" s="94"/>
      <c r="AC44" s="94"/>
      <c r="AD44" s="94"/>
      <c r="AE44" s="94"/>
      <c r="AF44" s="94"/>
      <c r="AG44" s="9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91"/>
      <c r="AX44" s="91"/>
      <c r="AY44" s="91"/>
      <c r="AZ44" s="91"/>
      <c r="BA44" s="91"/>
      <c r="BB44" s="91"/>
      <c r="BC44" s="91"/>
      <c r="BD44" s="91"/>
      <c r="BE44" s="92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ht="9.9499999999999993" customHeight="1">
      <c r="A45" s="104" t="s">
        <v>66</v>
      </c>
      <c r="B45" s="105"/>
      <c r="C45" s="105"/>
      <c r="D45" s="105"/>
      <c r="E45" s="105"/>
      <c r="F45" s="106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 t="s">
        <v>25</v>
      </c>
      <c r="V45" s="79"/>
      <c r="W45" s="79"/>
      <c r="X45" s="79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8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ht="27.95" customHeight="1">
      <c r="A46" s="107"/>
      <c r="B46" s="108"/>
      <c r="C46" s="108"/>
      <c r="D46" s="108"/>
      <c r="E46" s="108"/>
      <c r="F46" s="109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</row>
    <row r="47" spans="1:70" ht="12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</row>
    <row r="48" spans="1:70" ht="12" customHeight="1">
      <c r="A48" s="100" t="s">
        <v>26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</row>
    <row r="49" spans="1:57" ht="12" customHeight="1">
      <c r="A49" s="101" t="s">
        <v>27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 t="s">
        <v>28</v>
      </c>
      <c r="P49" s="101"/>
      <c r="Q49" s="101"/>
      <c r="R49" s="101"/>
      <c r="S49" s="101"/>
      <c r="T49" s="101"/>
      <c r="U49" s="101"/>
      <c r="V49" s="101"/>
      <c r="W49" s="101" t="s">
        <v>29</v>
      </c>
      <c r="X49" s="101"/>
      <c r="Y49" s="101"/>
      <c r="Z49" s="101"/>
      <c r="AA49" s="101"/>
      <c r="AB49" s="101"/>
      <c r="AC49" s="101"/>
      <c r="AD49" s="101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</row>
    <row r="50" spans="1:57" ht="12" customHeight="1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 t="s">
        <v>17</v>
      </c>
      <c r="N50" s="96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6"/>
      <c r="AF50" s="16"/>
      <c r="AG50" s="16"/>
      <c r="AH50" s="16"/>
      <c r="AI50" s="16"/>
      <c r="AJ50" s="16"/>
      <c r="AK50" s="16"/>
      <c r="AL50" s="103" t="s">
        <v>30</v>
      </c>
      <c r="AM50" s="103"/>
      <c r="AN50" s="103"/>
      <c r="AO50" s="103"/>
      <c r="AP50" s="103"/>
      <c r="AQ50" s="103"/>
      <c r="AR50" s="103"/>
      <c r="AS50" s="103"/>
      <c r="AT50" s="103"/>
      <c r="AU50" s="103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2" customHeight="1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4"/>
      <c r="AF51" s="4"/>
      <c r="AG51" s="4"/>
      <c r="AH51" s="4"/>
      <c r="AI51" s="4"/>
      <c r="AJ51" s="4"/>
      <c r="AK51" s="4"/>
      <c r="AL51" s="101" t="s">
        <v>31</v>
      </c>
      <c r="AM51" s="101"/>
      <c r="AN51" s="101"/>
      <c r="AO51" s="101"/>
      <c r="AP51" s="101"/>
      <c r="AQ51" s="101"/>
      <c r="AR51" s="101"/>
      <c r="AS51" s="101"/>
      <c r="AT51" s="101"/>
      <c r="AU51" s="101"/>
      <c r="AV51" s="101" t="s">
        <v>32</v>
      </c>
      <c r="AW51" s="101"/>
      <c r="AX51" s="101"/>
      <c r="AY51" s="101"/>
      <c r="AZ51" s="101"/>
      <c r="BA51" s="101"/>
      <c r="BB51" s="101"/>
      <c r="BC51" s="101"/>
      <c r="BD51" s="101"/>
      <c r="BE51" s="101"/>
    </row>
    <row r="52" spans="1:57" ht="12" customHeight="1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4"/>
      <c r="AF52" s="4"/>
      <c r="AG52" s="4"/>
      <c r="AH52" s="4"/>
      <c r="AI52" s="4"/>
      <c r="AJ52" s="4"/>
      <c r="AK52" s="4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</row>
    <row r="53" spans="1:57" ht="12" customHeight="1">
      <c r="A53" s="35"/>
      <c r="B53" s="35"/>
      <c r="C53" s="35"/>
      <c r="D53" s="3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5"/>
      <c r="Z53" s="35"/>
      <c r="AA53" s="35"/>
      <c r="AB53" s="35"/>
      <c r="AC53" s="35"/>
      <c r="AE53" s="4"/>
      <c r="AF53" s="4"/>
      <c r="AG53" s="4"/>
      <c r="AH53" s="4"/>
      <c r="AI53" s="4"/>
      <c r="AJ53" s="4"/>
      <c r="AK53" s="4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</row>
    <row r="54" spans="1:57" ht="12" customHeight="1">
      <c r="A54" s="101" t="s">
        <v>33</v>
      </c>
      <c r="B54" s="101"/>
      <c r="C54" s="101"/>
      <c r="D54" s="101"/>
      <c r="E54" s="101"/>
      <c r="F54" s="101" t="s">
        <v>34</v>
      </c>
      <c r="G54" s="101"/>
      <c r="H54" s="101"/>
      <c r="I54" s="101"/>
      <c r="J54" s="101"/>
      <c r="K54" s="101"/>
      <c r="L54" s="101"/>
      <c r="M54" s="101"/>
      <c r="N54" s="101"/>
      <c r="O54" s="101"/>
      <c r="P54" s="101" t="s">
        <v>35</v>
      </c>
      <c r="Q54" s="101"/>
      <c r="R54" s="101"/>
      <c r="S54" s="101"/>
      <c r="T54" s="101"/>
      <c r="U54" s="101" t="s">
        <v>36</v>
      </c>
      <c r="V54" s="101"/>
      <c r="W54" s="101"/>
      <c r="X54" s="101"/>
      <c r="Y54" s="101"/>
      <c r="Z54" s="101" t="s">
        <v>37</v>
      </c>
      <c r="AA54" s="101"/>
      <c r="AB54" s="101"/>
      <c r="AC54" s="101"/>
      <c r="AD54" s="101"/>
      <c r="AE54" s="4"/>
      <c r="AF54" s="4"/>
      <c r="AG54" s="4"/>
      <c r="AH54" s="4"/>
      <c r="AI54" s="4"/>
      <c r="AJ54" s="4"/>
      <c r="AK54" s="4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</row>
    <row r="55" spans="1:57" ht="12" customHeight="1">
      <c r="A55" s="102"/>
      <c r="B55" s="102"/>
      <c r="C55" s="102"/>
      <c r="D55" s="102"/>
      <c r="E55" s="102"/>
      <c r="F55" s="102" t="s">
        <v>38</v>
      </c>
      <c r="G55" s="102"/>
      <c r="H55" s="102"/>
      <c r="I55" s="102"/>
      <c r="J55" s="102"/>
      <c r="K55" s="102" t="s">
        <v>38</v>
      </c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4"/>
      <c r="AF55" s="4"/>
      <c r="AG55" s="4"/>
      <c r="AH55" s="4"/>
      <c r="AI55" s="4"/>
      <c r="AJ55" s="4"/>
      <c r="AK55" s="4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</row>
    <row r="56" spans="1:57" ht="12" customHeight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4"/>
      <c r="AF56" s="4"/>
      <c r="AG56" s="4"/>
      <c r="AH56" s="4"/>
      <c r="AI56" s="4"/>
      <c r="AJ56" s="4"/>
      <c r="AK56" s="4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</row>
    <row r="57" spans="1:57" ht="12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4"/>
      <c r="AF57" s="4"/>
      <c r="AG57" s="4"/>
      <c r="AH57" s="4"/>
      <c r="AI57" s="4"/>
      <c r="AJ57" s="4"/>
      <c r="AK57" s="4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</row>
    <row r="58" spans="1:57" ht="12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4"/>
      <c r="AF58" s="4"/>
      <c r="AG58" s="4"/>
      <c r="AH58" s="4"/>
      <c r="AI58" s="4"/>
      <c r="AJ58" s="4"/>
      <c r="AK58" s="4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</row>
    <row r="59" spans="1:57" ht="12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</row>
    <row r="60" spans="1:57" ht="12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</row>
    <row r="61" spans="1:57" ht="12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</row>
    <row r="62" spans="1:57" ht="12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</row>
    <row r="63" spans="1:57" ht="12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</row>
    <row r="64" spans="1:57" ht="12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</row>
    <row r="65" spans="1:57" ht="12" customHeight="1">
      <c r="A65" s="111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</row>
    <row r="66" spans="1:57" ht="12" customHeight="1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ht="12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ht="12" customHeight="1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</row>
    <row r="69" spans="1:57" ht="12.9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</row>
    <row r="70" spans="1:57" ht="9.9499999999999993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</row>
    <row r="71" spans="1:57" ht="9.9499999999999993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32"/>
      <c r="Z71" s="32"/>
      <c r="AA71" s="32"/>
      <c r="AB71" s="32"/>
      <c r="AC71" s="32"/>
      <c r="AD71" s="32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</row>
    <row r="72" spans="1:57" ht="9.9499999999999993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32"/>
      <c r="Z72" s="32"/>
      <c r="AA72" s="32"/>
      <c r="AB72" s="32"/>
      <c r="AC72" s="32"/>
      <c r="AD72" s="32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</row>
    <row r="73" spans="1:57" ht="9.9499999999999993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32"/>
      <c r="Z73" s="32"/>
      <c r="AA73" s="32"/>
      <c r="AB73" s="32"/>
      <c r="AC73" s="32"/>
      <c r="AD73" s="32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</row>
    <row r="74" spans="1:57" ht="12.9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32"/>
      <c r="Z74" s="32"/>
      <c r="AA74" s="32"/>
      <c r="AB74" s="32"/>
      <c r="AC74" s="32"/>
      <c r="AD74" s="32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</row>
    <row r="75" spans="1:57" ht="12.9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32"/>
      <c r="Z75" s="32"/>
      <c r="AA75" s="32"/>
      <c r="AB75" s="32"/>
      <c r="AC75" s="32"/>
      <c r="AD75" s="32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</row>
    <row r="76" spans="1:57" ht="1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</row>
    <row r="77" spans="1:57" ht="12.9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</row>
    <row r="78" spans="1:57" ht="12.9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</row>
    <row r="79" spans="1:57" ht="12.9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</row>
    <row r="80" spans="1:57" ht="12.9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</row>
    <row r="81" spans="1:57" ht="12.9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</row>
    <row r="82" spans="1:57" ht="12.9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</row>
    <row r="83" spans="1:57" ht="12.9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</row>
    <row r="84" spans="1:57" ht="12.9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</row>
    <row r="85" spans="1:57" ht="12.9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</row>
    <row r="86" spans="1:57" ht="12.9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</row>
    <row r="87" spans="1:57" ht="12.9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</row>
    <row r="88" spans="1:57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</row>
    <row r="89" spans="1:57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</row>
    <row r="90" spans="1:57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</row>
    <row r="91" spans="1:57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</row>
    <row r="92" spans="1:57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</row>
    <row r="93" spans="1:57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</row>
    <row r="94" spans="1:57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</row>
    <row r="95" spans="1:57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</row>
    <row r="96" spans="1:57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</sheetData>
  <mergeCells count="124">
    <mergeCell ref="A67:AT67"/>
    <mergeCell ref="A68:AT68"/>
    <mergeCell ref="A60:BE60"/>
    <mergeCell ref="A61:BE61"/>
    <mergeCell ref="A62:BE62"/>
    <mergeCell ref="A63:BE63"/>
    <mergeCell ref="A65:BE65"/>
    <mergeCell ref="A66:AT66"/>
    <mergeCell ref="A54:E54"/>
    <mergeCell ref="F54:O54"/>
    <mergeCell ref="P54:T54"/>
    <mergeCell ref="U54:Y54"/>
    <mergeCell ref="Z54:AD54"/>
    <mergeCell ref="A55:E58"/>
    <mergeCell ref="F55:J58"/>
    <mergeCell ref="K55:O58"/>
    <mergeCell ref="P55:T58"/>
    <mergeCell ref="U55:Y58"/>
    <mergeCell ref="A50:B52"/>
    <mergeCell ref="C50:D52"/>
    <mergeCell ref="E50:F52"/>
    <mergeCell ref="G50:H52"/>
    <mergeCell ref="I50:J52"/>
    <mergeCell ref="K50:L52"/>
    <mergeCell ref="Y45:BE45"/>
    <mergeCell ref="U46:BE46"/>
    <mergeCell ref="A48:AD48"/>
    <mergeCell ref="A49:N49"/>
    <mergeCell ref="O49:V49"/>
    <mergeCell ref="W49:AD49"/>
    <mergeCell ref="M50:N52"/>
    <mergeCell ref="O50:V52"/>
    <mergeCell ref="W50:AD52"/>
    <mergeCell ref="AL50:AU50"/>
    <mergeCell ref="AL51:AU51"/>
    <mergeCell ref="AV51:BE51"/>
    <mergeCell ref="AL52:AU58"/>
    <mergeCell ref="AV52:BE58"/>
    <mergeCell ref="Z55:AD58"/>
    <mergeCell ref="A45:F46"/>
    <mergeCell ref="G45:H46"/>
    <mergeCell ref="I45:J46"/>
    <mergeCell ref="K45:L46"/>
    <mergeCell ref="M45:N46"/>
    <mergeCell ref="O45:P46"/>
    <mergeCell ref="Q45:R46"/>
    <mergeCell ref="S45:T46"/>
    <mergeCell ref="U45:X45"/>
    <mergeCell ref="A42:BE42"/>
    <mergeCell ref="A43:R44"/>
    <mergeCell ref="S43:W43"/>
    <mergeCell ref="X43:AB43"/>
    <mergeCell ref="AC43:AG43"/>
    <mergeCell ref="AH43:AV44"/>
    <mergeCell ref="AW43:BE44"/>
    <mergeCell ref="S44:W44"/>
    <mergeCell ref="X44:AG44"/>
    <mergeCell ref="Z38:AA38"/>
    <mergeCell ref="AB38:BE39"/>
    <mergeCell ref="L39:Y39"/>
    <mergeCell ref="V36:W36"/>
    <mergeCell ref="X36:Y36"/>
    <mergeCell ref="Z36:AA36"/>
    <mergeCell ref="AB36:BE36"/>
    <mergeCell ref="L37:Y37"/>
    <mergeCell ref="A40:J40"/>
    <mergeCell ref="K40:BE41"/>
    <mergeCell ref="A38:J38"/>
    <mergeCell ref="L38:M38"/>
    <mergeCell ref="N38:O38"/>
    <mergeCell ref="P38:Q38"/>
    <mergeCell ref="R38:S38"/>
    <mergeCell ref="T38:U38"/>
    <mergeCell ref="V38:W38"/>
    <mergeCell ref="X38:Y38"/>
    <mergeCell ref="AH34:AJ34"/>
    <mergeCell ref="AL34:AN34"/>
    <mergeCell ref="AQ34:AS34"/>
    <mergeCell ref="AY34:BD34"/>
    <mergeCell ref="A36:J36"/>
    <mergeCell ref="L36:M36"/>
    <mergeCell ref="N36:O36"/>
    <mergeCell ref="P36:Q36"/>
    <mergeCell ref="R36:S36"/>
    <mergeCell ref="T36:U36"/>
    <mergeCell ref="A34:J34"/>
    <mergeCell ref="L34:N34"/>
    <mergeCell ref="O34:Q34"/>
    <mergeCell ref="S34:U34"/>
    <mergeCell ref="X34:Z34"/>
    <mergeCell ref="AE34:AG34"/>
    <mergeCell ref="A27:BE27"/>
    <mergeCell ref="A29:J29"/>
    <mergeCell ref="L29:BE29"/>
    <mergeCell ref="L30:BE30"/>
    <mergeCell ref="A32:J32"/>
    <mergeCell ref="L32:BE32"/>
    <mergeCell ref="AD23:AI24"/>
    <mergeCell ref="AL23:AW23"/>
    <mergeCell ref="AY23:BE23"/>
    <mergeCell ref="AK24:AP24"/>
    <mergeCell ref="AR24:AW24"/>
    <mergeCell ref="AY24:BD24"/>
    <mergeCell ref="AD17:AI18"/>
    <mergeCell ref="AK17:BB18"/>
    <mergeCell ref="BC17:BE18"/>
    <mergeCell ref="AK19:BE19"/>
    <mergeCell ref="AD20:AI21"/>
    <mergeCell ref="AK20:BE20"/>
    <mergeCell ref="AK21:AR21"/>
    <mergeCell ref="AT21:AW21"/>
    <mergeCell ref="AY21:BB21"/>
    <mergeCell ref="AD11:AI12"/>
    <mergeCell ref="AK11:BE12"/>
    <mergeCell ref="AD14:AI15"/>
    <mergeCell ref="AK14:AR15"/>
    <mergeCell ref="AS14:AT15"/>
    <mergeCell ref="AU14:BB15"/>
    <mergeCell ref="A2:BE2"/>
    <mergeCell ref="AS4:AU4"/>
    <mergeCell ref="AW4:AY4"/>
    <mergeCell ref="BA4:BC4"/>
    <mergeCell ref="A6:BE6"/>
    <mergeCell ref="A8:BE8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5:BE45" xr:uid="{54394FB1-5040-40EB-9537-BAC802DF3A66}">
      <formula1>AND(B4=PHONETIC(B4),LEN(B4)*2=LENB(B4))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>
                  <from>
                    <xdr:col>17</xdr:col>
                    <xdr:colOff>114300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">
                <anchor>
                  <from>
                    <xdr:col>17</xdr:col>
                    <xdr:colOff>114300</xdr:colOff>
                    <xdr:row>42</xdr:row>
                    <xdr:rowOff>114300</xdr:rowOff>
                  </from>
                  <to>
                    <xdr:col>19</xdr:col>
                    <xdr:colOff>85725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 altText="">
                <anchor>
                  <from>
                    <xdr:col>22</xdr:col>
                    <xdr:colOff>114300</xdr:colOff>
                    <xdr:row>41</xdr:row>
                    <xdr:rowOff>76200</xdr:rowOff>
                  </from>
                  <to>
                    <xdr:col>24</xdr:col>
                    <xdr:colOff>85725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 altText="">
                <anchor>
                  <from>
                    <xdr:col>27</xdr:col>
                    <xdr:colOff>114300</xdr:colOff>
                    <xdr:row>41</xdr:row>
                    <xdr:rowOff>76200</xdr:rowOff>
                  </from>
                  <to>
                    <xdr:col>29</xdr:col>
                    <xdr:colOff>85725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 altText="">
                <anchor>
                  <from>
                    <xdr:col>22</xdr:col>
                    <xdr:colOff>114300</xdr:colOff>
                    <xdr:row>42</xdr:row>
                    <xdr:rowOff>114300</xdr:rowOff>
                  </from>
                  <to>
                    <xdr:col>24</xdr:col>
                    <xdr:colOff>85725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02F1FD8-B683-4603-9040-7794FCFE65B8}">
          <x14:formula1>
            <xm:f>DDL!$G$3:$G$4</xm:f>
          </x14:formula1>
          <xm:sqref>AY34:BD34</xm:sqref>
        </x14:dataValidation>
        <x14:dataValidation type="list" allowBlank="1" showInputMessage="1" showErrorMessage="1" xr:uid="{49B21DE6-4224-4DE5-93FC-12AF8453B432}">
          <x14:formula1>
            <xm:f>DDL!$F$3:$F$4</xm:f>
          </x14:formula1>
          <xm:sqref>AW43</xm:sqref>
        </x14:dataValidation>
        <x14:dataValidation type="list" allowBlank="1" showInputMessage="1" showErrorMessage="1" xr:uid="{78A471C4-488F-48D5-AFDF-A353704165AA}">
          <x14:formula1>
            <xm:f>DDL!$E$3:$E$4</xm:f>
          </x14:formula1>
          <xm:sqref>A45:F46</xm:sqref>
        </x14:dataValidation>
        <x14:dataValidation type="list" allowBlank="1" showInputMessage="1" showErrorMessage="1" xr:uid="{78022FB3-A2FA-465D-A62B-6D78CCD8FA83}">
          <x14:formula1>
            <xm:f>DDL!$D$3:$D$6</xm:f>
          </x14:formula1>
          <xm:sqref>L29:BE29</xm:sqref>
        </x14:dataValidation>
        <x14:dataValidation type="list" allowBlank="1" showInputMessage="1" showErrorMessage="1" xr:uid="{6BD73DC5-744F-47AE-B771-CB663A479CCF}">
          <x14:formula1>
            <xm:f>DDL!$C$3:$C$5</xm:f>
          </x14:formula1>
          <xm:sqref>AL23:AW23</xm:sqref>
        </x14:dataValidation>
        <x14:dataValidation type="list" allowBlank="1" showInputMessage="1" showErrorMessage="1" xr:uid="{4245A02E-D94E-498D-A42C-7065FE21A178}">
          <x14:formula1>
            <xm:f>DDL!$B$3:$B$4</xm:f>
          </x14:formula1>
          <xm:sqref>AK20:BE20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363A-A004-41E1-BA6B-EEB31EC9032F}">
  <sheetPr>
    <tabColor theme="0" tint="-0.14999847407452621"/>
  </sheetPr>
  <dimension ref="A2:BR92"/>
  <sheetViews>
    <sheetView view="pageBreakPreview" topLeftCell="A21" zoomScaleNormal="120" zoomScaleSheetLayoutView="100" workbookViewId="0">
      <selection activeCell="BL46" sqref="BL46"/>
    </sheetView>
  </sheetViews>
  <sheetFormatPr defaultRowHeight="12"/>
  <cols>
    <col min="1" max="61" width="1.625" style="31" customWidth="1"/>
    <col min="62" max="256" width="9" style="31"/>
    <col min="257" max="317" width="1.625" style="31" customWidth="1"/>
    <col min="318" max="512" width="9" style="31"/>
    <col min="513" max="573" width="1.625" style="31" customWidth="1"/>
    <col min="574" max="768" width="9" style="31"/>
    <col min="769" max="829" width="1.625" style="31" customWidth="1"/>
    <col min="830" max="1024" width="9" style="31"/>
    <col min="1025" max="1085" width="1.625" style="31" customWidth="1"/>
    <col min="1086" max="1280" width="9" style="31"/>
    <col min="1281" max="1341" width="1.625" style="31" customWidth="1"/>
    <col min="1342" max="1536" width="9" style="31"/>
    <col min="1537" max="1597" width="1.625" style="31" customWidth="1"/>
    <col min="1598" max="1792" width="9" style="31"/>
    <col min="1793" max="1853" width="1.625" style="31" customWidth="1"/>
    <col min="1854" max="2048" width="9" style="31"/>
    <col min="2049" max="2109" width="1.625" style="31" customWidth="1"/>
    <col min="2110" max="2304" width="9" style="31"/>
    <col min="2305" max="2365" width="1.625" style="31" customWidth="1"/>
    <col min="2366" max="2560" width="9" style="31"/>
    <col min="2561" max="2621" width="1.625" style="31" customWidth="1"/>
    <col min="2622" max="2816" width="9" style="31"/>
    <col min="2817" max="2877" width="1.625" style="31" customWidth="1"/>
    <col min="2878" max="3072" width="9" style="31"/>
    <col min="3073" max="3133" width="1.625" style="31" customWidth="1"/>
    <col min="3134" max="3328" width="9" style="31"/>
    <col min="3329" max="3389" width="1.625" style="31" customWidth="1"/>
    <col min="3390" max="3584" width="9" style="31"/>
    <col min="3585" max="3645" width="1.625" style="31" customWidth="1"/>
    <col min="3646" max="3840" width="9" style="31"/>
    <col min="3841" max="3901" width="1.625" style="31" customWidth="1"/>
    <col min="3902" max="4096" width="9" style="31"/>
    <col min="4097" max="4157" width="1.625" style="31" customWidth="1"/>
    <col min="4158" max="4352" width="9" style="31"/>
    <col min="4353" max="4413" width="1.625" style="31" customWidth="1"/>
    <col min="4414" max="4608" width="9" style="31"/>
    <col min="4609" max="4669" width="1.625" style="31" customWidth="1"/>
    <col min="4670" max="4864" width="9" style="31"/>
    <col min="4865" max="4925" width="1.625" style="31" customWidth="1"/>
    <col min="4926" max="5120" width="9" style="31"/>
    <col min="5121" max="5181" width="1.625" style="31" customWidth="1"/>
    <col min="5182" max="5376" width="9" style="31"/>
    <col min="5377" max="5437" width="1.625" style="31" customWidth="1"/>
    <col min="5438" max="5632" width="9" style="31"/>
    <col min="5633" max="5693" width="1.625" style="31" customWidth="1"/>
    <col min="5694" max="5888" width="9" style="31"/>
    <col min="5889" max="5949" width="1.625" style="31" customWidth="1"/>
    <col min="5950" max="6144" width="9" style="31"/>
    <col min="6145" max="6205" width="1.625" style="31" customWidth="1"/>
    <col min="6206" max="6400" width="9" style="31"/>
    <col min="6401" max="6461" width="1.625" style="31" customWidth="1"/>
    <col min="6462" max="6656" width="9" style="31"/>
    <col min="6657" max="6717" width="1.625" style="31" customWidth="1"/>
    <col min="6718" max="6912" width="9" style="31"/>
    <col min="6913" max="6973" width="1.625" style="31" customWidth="1"/>
    <col min="6974" max="7168" width="9" style="31"/>
    <col min="7169" max="7229" width="1.625" style="31" customWidth="1"/>
    <col min="7230" max="7424" width="9" style="31"/>
    <col min="7425" max="7485" width="1.625" style="31" customWidth="1"/>
    <col min="7486" max="7680" width="9" style="31"/>
    <col min="7681" max="7741" width="1.625" style="31" customWidth="1"/>
    <col min="7742" max="7936" width="9" style="31"/>
    <col min="7937" max="7997" width="1.625" style="31" customWidth="1"/>
    <col min="7998" max="8192" width="9" style="31"/>
    <col min="8193" max="8253" width="1.625" style="31" customWidth="1"/>
    <col min="8254" max="8448" width="9" style="31"/>
    <col min="8449" max="8509" width="1.625" style="31" customWidth="1"/>
    <col min="8510" max="8704" width="9" style="31"/>
    <col min="8705" max="8765" width="1.625" style="31" customWidth="1"/>
    <col min="8766" max="8960" width="9" style="31"/>
    <col min="8961" max="9021" width="1.625" style="31" customWidth="1"/>
    <col min="9022" max="9216" width="9" style="31"/>
    <col min="9217" max="9277" width="1.625" style="31" customWidth="1"/>
    <col min="9278" max="9472" width="9" style="31"/>
    <col min="9473" max="9533" width="1.625" style="31" customWidth="1"/>
    <col min="9534" max="9728" width="9" style="31"/>
    <col min="9729" max="9789" width="1.625" style="31" customWidth="1"/>
    <col min="9790" max="9984" width="9" style="31"/>
    <col min="9985" max="10045" width="1.625" style="31" customWidth="1"/>
    <col min="10046" max="10240" width="9" style="31"/>
    <col min="10241" max="10301" width="1.625" style="31" customWidth="1"/>
    <col min="10302" max="10496" width="9" style="31"/>
    <col min="10497" max="10557" width="1.625" style="31" customWidth="1"/>
    <col min="10558" max="10752" width="9" style="31"/>
    <col min="10753" max="10813" width="1.625" style="31" customWidth="1"/>
    <col min="10814" max="11008" width="9" style="31"/>
    <col min="11009" max="11069" width="1.625" style="31" customWidth="1"/>
    <col min="11070" max="11264" width="9" style="31"/>
    <col min="11265" max="11325" width="1.625" style="31" customWidth="1"/>
    <col min="11326" max="11520" width="9" style="31"/>
    <col min="11521" max="11581" width="1.625" style="31" customWidth="1"/>
    <col min="11582" max="11776" width="9" style="31"/>
    <col min="11777" max="11837" width="1.625" style="31" customWidth="1"/>
    <col min="11838" max="12032" width="9" style="31"/>
    <col min="12033" max="12093" width="1.625" style="31" customWidth="1"/>
    <col min="12094" max="12288" width="9" style="31"/>
    <col min="12289" max="12349" width="1.625" style="31" customWidth="1"/>
    <col min="12350" max="12544" width="9" style="31"/>
    <col min="12545" max="12605" width="1.625" style="31" customWidth="1"/>
    <col min="12606" max="12800" width="9" style="31"/>
    <col min="12801" max="12861" width="1.625" style="31" customWidth="1"/>
    <col min="12862" max="13056" width="9" style="31"/>
    <col min="13057" max="13117" width="1.625" style="31" customWidth="1"/>
    <col min="13118" max="13312" width="9" style="31"/>
    <col min="13313" max="13373" width="1.625" style="31" customWidth="1"/>
    <col min="13374" max="13568" width="9" style="31"/>
    <col min="13569" max="13629" width="1.625" style="31" customWidth="1"/>
    <col min="13630" max="13824" width="9" style="31"/>
    <col min="13825" max="13885" width="1.625" style="31" customWidth="1"/>
    <col min="13886" max="14080" width="9" style="31"/>
    <col min="14081" max="14141" width="1.625" style="31" customWidth="1"/>
    <col min="14142" max="14336" width="9" style="31"/>
    <col min="14337" max="14397" width="1.625" style="31" customWidth="1"/>
    <col min="14398" max="14592" width="9" style="31"/>
    <col min="14593" max="14653" width="1.625" style="31" customWidth="1"/>
    <col min="14654" max="14848" width="9" style="31"/>
    <col min="14849" max="14909" width="1.625" style="31" customWidth="1"/>
    <col min="14910" max="15104" width="9" style="31"/>
    <col min="15105" max="15165" width="1.625" style="31" customWidth="1"/>
    <col min="15166" max="15360" width="9" style="31"/>
    <col min="15361" max="15421" width="1.625" style="31" customWidth="1"/>
    <col min="15422" max="15616" width="9" style="31"/>
    <col min="15617" max="15677" width="1.625" style="31" customWidth="1"/>
    <col min="15678" max="15872" width="9" style="31"/>
    <col min="15873" max="15933" width="1.625" style="31" customWidth="1"/>
    <col min="15934" max="16128" width="9" style="31"/>
    <col min="16129" max="16189" width="1.625" style="31" customWidth="1"/>
    <col min="16190" max="16384" width="9" style="31"/>
  </cols>
  <sheetData>
    <row r="2" spans="1:58" s="32" customFormat="1" ht="9.9499999999999993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</row>
    <row r="3" spans="1:58" s="32" customFormat="1" ht="12.9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"/>
      <c r="AS3" s="3"/>
      <c r="AT3" s="3"/>
    </row>
    <row r="4" spans="1:58" s="35" customFormat="1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5" t="s">
        <v>15</v>
      </c>
      <c r="AR4" s="5"/>
      <c r="AS4" s="51"/>
      <c r="AT4" s="51"/>
      <c r="AU4" s="51"/>
      <c r="AV4" s="5" t="s">
        <v>40</v>
      </c>
      <c r="AW4" s="51"/>
      <c r="AX4" s="51"/>
      <c r="AY4" s="51"/>
      <c r="AZ4" s="5" t="s">
        <v>41</v>
      </c>
      <c r="BA4" s="51"/>
      <c r="BB4" s="51"/>
      <c r="BC4" s="51"/>
      <c r="BD4" s="5" t="s">
        <v>42</v>
      </c>
      <c r="BF4" s="5"/>
    </row>
    <row r="5" spans="1:58" ht="12.9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1:58" ht="30" customHeight="1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</row>
    <row r="7" spans="1:58" ht="12.9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</row>
    <row r="8" spans="1:58" s="32" customFormat="1" ht="15" customHeight="1">
      <c r="A8" s="53" t="s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</row>
    <row r="9" spans="1:58" s="32" customFormat="1" ht="12.9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</row>
    <row r="10" spans="1:58" ht="12.95" customHeight="1">
      <c r="A10" s="7"/>
      <c r="B10" s="7"/>
      <c r="C10" s="7"/>
      <c r="D10" s="7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7"/>
      <c r="AM10" s="7"/>
      <c r="AN10" s="7"/>
      <c r="AO10" s="7"/>
      <c r="AP10" s="7"/>
      <c r="AQ10" s="7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</row>
    <row r="11" spans="1:58" ht="9.9499999999999993" customHeight="1">
      <c r="A11" s="8"/>
      <c r="B11" s="8"/>
      <c r="C11" s="8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4" t="s">
        <v>3</v>
      </c>
      <c r="AE11" s="44"/>
      <c r="AF11" s="44"/>
      <c r="AG11" s="44"/>
      <c r="AH11" s="44"/>
      <c r="AI11" s="44"/>
      <c r="AJ11" s="32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</row>
    <row r="12" spans="1:58" ht="20.100000000000001" customHeight="1">
      <c r="A12" s="8"/>
      <c r="B12" s="8"/>
      <c r="C12" s="8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4"/>
      <c r="AE12" s="44"/>
      <c r="AF12" s="44"/>
      <c r="AG12" s="44"/>
      <c r="AH12" s="44"/>
      <c r="AI12" s="44"/>
      <c r="AJ12" s="32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</row>
    <row r="13" spans="1:58" ht="6.95" customHeight="1">
      <c r="A13" s="7"/>
      <c r="B13" s="7"/>
      <c r="C13" s="7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</row>
    <row r="14" spans="1:58" ht="9.9499999999999993" customHeight="1">
      <c r="A14" s="7"/>
      <c r="B14" s="7"/>
      <c r="C14" s="7"/>
      <c r="D14" s="7"/>
      <c r="E14" s="32"/>
      <c r="F14" s="32"/>
      <c r="G14" s="32"/>
      <c r="H14" s="32"/>
      <c r="I14" s="32"/>
      <c r="J14" s="32"/>
      <c r="K14" s="32"/>
      <c r="L14" s="9"/>
      <c r="M14" s="9"/>
      <c r="N14" s="9"/>
      <c r="O14" s="9"/>
      <c r="P14" s="9"/>
      <c r="Q14" s="9"/>
      <c r="R14" s="9"/>
      <c r="S14" s="9"/>
      <c r="T14" s="9"/>
      <c r="U14" s="32"/>
      <c r="V14" s="32"/>
      <c r="W14" s="32"/>
      <c r="X14" s="32"/>
      <c r="Y14" s="32"/>
      <c r="Z14" s="32"/>
      <c r="AA14" s="32"/>
      <c r="AB14" s="32"/>
      <c r="AC14" s="32"/>
      <c r="AD14" s="44" t="s">
        <v>4</v>
      </c>
      <c r="AE14" s="44"/>
      <c r="AF14" s="44"/>
      <c r="AG14" s="44"/>
      <c r="AH14" s="44"/>
      <c r="AI14" s="44"/>
      <c r="AJ14" s="32"/>
      <c r="AK14" s="47"/>
      <c r="AL14" s="47"/>
      <c r="AM14" s="47"/>
      <c r="AN14" s="47"/>
      <c r="AO14" s="47"/>
      <c r="AP14" s="47"/>
      <c r="AQ14" s="47"/>
      <c r="AR14" s="47"/>
      <c r="AS14" s="49" t="s">
        <v>5</v>
      </c>
      <c r="AT14" s="49"/>
      <c r="AU14" s="47"/>
      <c r="AV14" s="47"/>
      <c r="AW14" s="47"/>
      <c r="AX14" s="47"/>
      <c r="AY14" s="47"/>
      <c r="AZ14" s="47"/>
      <c r="BA14" s="47"/>
      <c r="BB14" s="47"/>
      <c r="BC14" s="32"/>
      <c r="BD14" s="32"/>
      <c r="BE14" s="32"/>
    </row>
    <row r="15" spans="1:58" ht="20.100000000000001" customHeight="1">
      <c r="A15" s="7"/>
      <c r="B15" s="7"/>
      <c r="C15" s="7"/>
      <c r="D15" s="7"/>
      <c r="E15" s="32"/>
      <c r="F15" s="32"/>
      <c r="G15" s="32"/>
      <c r="H15" s="32"/>
      <c r="I15" s="32"/>
      <c r="J15" s="32"/>
      <c r="K15" s="32"/>
      <c r="L15" s="9"/>
      <c r="M15" s="9"/>
      <c r="N15" s="9"/>
      <c r="O15" s="9"/>
      <c r="P15" s="9"/>
      <c r="Q15" s="9"/>
      <c r="R15" s="9"/>
      <c r="S15" s="9"/>
      <c r="T15" s="9"/>
      <c r="U15" s="32"/>
      <c r="V15" s="32"/>
      <c r="W15" s="32"/>
      <c r="X15" s="32"/>
      <c r="Y15" s="32"/>
      <c r="Z15" s="32"/>
      <c r="AA15" s="32"/>
      <c r="AB15" s="32"/>
      <c r="AC15" s="32"/>
      <c r="AD15" s="44"/>
      <c r="AE15" s="44"/>
      <c r="AF15" s="44"/>
      <c r="AG15" s="44"/>
      <c r="AH15" s="44"/>
      <c r="AI15" s="44"/>
      <c r="AJ15" s="32"/>
      <c r="AK15" s="48"/>
      <c r="AL15" s="48"/>
      <c r="AM15" s="48"/>
      <c r="AN15" s="48"/>
      <c r="AO15" s="48"/>
      <c r="AP15" s="48"/>
      <c r="AQ15" s="48"/>
      <c r="AR15" s="48"/>
      <c r="AS15" s="49"/>
      <c r="AT15" s="49"/>
      <c r="AU15" s="48"/>
      <c r="AV15" s="48"/>
      <c r="AW15" s="48"/>
      <c r="AX15" s="48"/>
      <c r="AY15" s="48"/>
      <c r="AZ15" s="48"/>
      <c r="BA15" s="48"/>
      <c r="BB15" s="48"/>
      <c r="BC15" s="32"/>
      <c r="BD15" s="32"/>
      <c r="BE15" s="32"/>
    </row>
    <row r="16" spans="1:58" ht="6.95" customHeight="1">
      <c r="A16" s="7"/>
      <c r="B16" s="7"/>
      <c r="C16" s="7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</row>
    <row r="17" spans="1:60" ht="9.9499999999999993" customHeight="1">
      <c r="A17" s="8"/>
      <c r="B17" s="8"/>
      <c r="C17" s="8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44" t="s">
        <v>6</v>
      </c>
      <c r="AE17" s="44"/>
      <c r="AF17" s="44"/>
      <c r="AG17" s="44"/>
      <c r="AH17" s="44"/>
      <c r="AI17" s="44"/>
      <c r="AJ17" s="32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49" t="s">
        <v>43</v>
      </c>
      <c r="BD17" s="49"/>
      <c r="BE17" s="49"/>
    </row>
    <row r="18" spans="1:60" ht="20.100000000000001" customHeight="1">
      <c r="A18" s="8"/>
      <c r="B18" s="8"/>
      <c r="C18" s="8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44"/>
      <c r="AE18" s="44"/>
      <c r="AF18" s="44"/>
      <c r="AG18" s="44"/>
      <c r="AH18" s="44"/>
      <c r="AI18" s="44"/>
      <c r="AJ18" s="32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6"/>
      <c r="BD18" s="56"/>
      <c r="BE18" s="56"/>
    </row>
    <row r="19" spans="1:60" ht="6.95" customHeight="1">
      <c r="A19" s="32"/>
      <c r="B19" s="32"/>
      <c r="C19" s="3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7"/>
      <c r="AB19" s="7"/>
      <c r="AC19" s="7"/>
      <c r="AD19" s="11"/>
      <c r="AE19" s="11"/>
      <c r="AF19" s="11"/>
      <c r="AG19" s="11"/>
      <c r="AH19" s="11"/>
      <c r="AI19" s="11"/>
      <c r="AJ19" s="32"/>
      <c r="AK19" s="57" t="s">
        <v>7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32"/>
      <c r="BG19" s="32"/>
      <c r="BH19" s="32"/>
    </row>
    <row r="20" spans="1:60" ht="12.95" customHeight="1">
      <c r="A20" s="8"/>
      <c r="B20" s="8"/>
      <c r="C20" s="8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44" t="s">
        <v>8</v>
      </c>
      <c r="AE20" s="44"/>
      <c r="AF20" s="44"/>
      <c r="AG20" s="44"/>
      <c r="AH20" s="44"/>
      <c r="AI20" s="44"/>
      <c r="AJ20" s="32"/>
      <c r="AK20" s="58" t="s">
        <v>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</row>
    <row r="21" spans="1:60" ht="20.100000000000001" customHeight="1">
      <c r="A21" s="8"/>
      <c r="B21" s="8"/>
      <c r="C21" s="8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44"/>
      <c r="AE21" s="44"/>
      <c r="AF21" s="44"/>
      <c r="AG21" s="44"/>
      <c r="AH21" s="44"/>
      <c r="AI21" s="44"/>
      <c r="AJ21" s="32"/>
      <c r="AK21" s="59"/>
      <c r="AL21" s="59"/>
      <c r="AM21" s="59"/>
      <c r="AN21" s="59"/>
      <c r="AO21" s="59"/>
      <c r="AP21" s="59"/>
      <c r="AQ21" s="59"/>
      <c r="AR21" s="59"/>
      <c r="AS21" s="12" t="s">
        <v>44</v>
      </c>
      <c r="AT21" s="59"/>
      <c r="AU21" s="59"/>
      <c r="AV21" s="59"/>
      <c r="AW21" s="59"/>
      <c r="AX21" s="12" t="s">
        <v>45</v>
      </c>
      <c r="AY21" s="59"/>
      <c r="AZ21" s="59"/>
      <c r="BA21" s="59"/>
      <c r="BB21" s="59"/>
      <c r="BC21" s="12" t="s">
        <v>46</v>
      </c>
      <c r="BD21" s="12"/>
      <c r="BE21" s="12"/>
    </row>
    <row r="22" spans="1:60" ht="6.95" customHeight="1">
      <c r="A22" s="32"/>
      <c r="B22" s="32"/>
      <c r="C22" s="3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7"/>
      <c r="AB22" s="7"/>
      <c r="AC22" s="7"/>
      <c r="AD22" s="11"/>
      <c r="AE22" s="11"/>
      <c r="AF22" s="11"/>
      <c r="AG22" s="11"/>
      <c r="AH22" s="11"/>
      <c r="AI22" s="11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7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ht="12.95" customHeight="1">
      <c r="A23" s="8"/>
      <c r="B23" s="8"/>
      <c r="C23" s="8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44" t="s">
        <v>10</v>
      </c>
      <c r="AE23" s="44"/>
      <c r="AF23" s="44"/>
      <c r="AG23" s="44"/>
      <c r="AH23" s="44"/>
      <c r="AI23" s="44"/>
      <c r="AJ23" s="32"/>
      <c r="AK23" s="31" t="s">
        <v>54</v>
      </c>
      <c r="AL23" s="65" t="s">
        <v>55</v>
      </c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31" t="s">
        <v>56</v>
      </c>
      <c r="AY23" s="66" t="s">
        <v>53</v>
      </c>
      <c r="AZ23" s="66"/>
      <c r="BA23" s="66"/>
      <c r="BB23" s="66"/>
      <c r="BC23" s="66"/>
      <c r="BD23" s="66"/>
      <c r="BE23" s="66"/>
    </row>
    <row r="24" spans="1:60" ht="20.100000000000001" customHeight="1">
      <c r="A24" s="8"/>
      <c r="B24" s="8"/>
      <c r="C24" s="8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44"/>
      <c r="AE24" s="44"/>
      <c r="AF24" s="44"/>
      <c r="AG24" s="44"/>
      <c r="AH24" s="44"/>
      <c r="AI24" s="44"/>
      <c r="AJ24" s="32"/>
      <c r="AK24" s="48"/>
      <c r="AL24" s="48"/>
      <c r="AM24" s="48"/>
      <c r="AN24" s="48"/>
      <c r="AO24" s="48"/>
      <c r="AP24" s="48"/>
      <c r="AQ24" s="13" t="s">
        <v>47</v>
      </c>
      <c r="AR24" s="48"/>
      <c r="AS24" s="48"/>
      <c r="AT24" s="48"/>
      <c r="AU24" s="48"/>
      <c r="AV24" s="48"/>
      <c r="AW24" s="48"/>
      <c r="AX24" s="13" t="s">
        <v>47</v>
      </c>
      <c r="AY24" s="48"/>
      <c r="AZ24" s="48"/>
      <c r="BA24" s="48"/>
      <c r="BB24" s="48"/>
      <c r="BC24" s="48"/>
      <c r="BD24" s="48"/>
      <c r="BE24" s="13"/>
    </row>
    <row r="25" spans="1:60" ht="1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</row>
    <row r="26" spans="1:60" s="32" customFormat="1" ht="15" customHeight="1">
      <c r="A26" s="53" t="s">
        <v>70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60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</row>
    <row r="28" spans="1:60" ht="30" customHeight="1">
      <c r="A28" s="60" t="s">
        <v>11</v>
      </c>
      <c r="B28" s="60"/>
      <c r="C28" s="60"/>
      <c r="D28" s="60"/>
      <c r="E28" s="60"/>
      <c r="F28" s="60"/>
      <c r="G28" s="60"/>
      <c r="H28" s="60"/>
      <c r="I28" s="60"/>
      <c r="J28" s="60"/>
      <c r="K28" s="10"/>
      <c r="L28" s="61" t="s">
        <v>12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32"/>
      <c r="BG28" s="32"/>
      <c r="BH28" s="32"/>
    </row>
    <row r="29" spans="1:60" ht="9.9499999999999993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10"/>
      <c r="L29" s="63" t="s">
        <v>39</v>
      </c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32"/>
      <c r="BG29" s="32"/>
      <c r="BH29" s="32"/>
    </row>
    <row r="30" spans="1:60" ht="24.95" customHeight="1">
      <c r="A30" s="60" t="s">
        <v>13</v>
      </c>
      <c r="B30" s="60"/>
      <c r="C30" s="60"/>
      <c r="D30" s="60"/>
      <c r="E30" s="60"/>
      <c r="F30" s="60"/>
      <c r="G30" s="60"/>
      <c r="H30" s="60"/>
      <c r="I30" s="60"/>
      <c r="J30" s="60"/>
      <c r="K30" s="10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14"/>
      <c r="BG30" s="14"/>
      <c r="BH30" s="14"/>
    </row>
    <row r="31" spans="1:60" ht="9.9499999999999993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1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6"/>
      <c r="Z31" s="16"/>
      <c r="AA31" s="16"/>
      <c r="AB31" s="16"/>
      <c r="AC31" s="16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16"/>
      <c r="AR31" s="16"/>
      <c r="AS31" s="16"/>
      <c r="AT31" s="16"/>
      <c r="AU31" s="16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17"/>
      <c r="BG31" s="17"/>
      <c r="BH31" s="17"/>
    </row>
    <row r="32" spans="1:60" ht="24.95" customHeight="1">
      <c r="A32" s="60" t="s">
        <v>14</v>
      </c>
      <c r="B32" s="60"/>
      <c r="C32" s="60"/>
      <c r="D32" s="60"/>
      <c r="E32" s="60"/>
      <c r="F32" s="60"/>
      <c r="G32" s="60"/>
      <c r="H32" s="60"/>
      <c r="I32" s="60"/>
      <c r="J32" s="60"/>
      <c r="K32" s="10"/>
      <c r="L32" s="69" t="s">
        <v>15</v>
      </c>
      <c r="M32" s="69"/>
      <c r="N32" s="69"/>
      <c r="O32" s="59"/>
      <c r="P32" s="59"/>
      <c r="Q32" s="59"/>
      <c r="R32" s="18" t="s">
        <v>44</v>
      </c>
      <c r="S32" s="59"/>
      <c r="T32" s="59"/>
      <c r="U32" s="59"/>
      <c r="V32" s="18" t="s">
        <v>45</v>
      </c>
      <c r="W32" s="18"/>
      <c r="X32" s="59"/>
      <c r="Y32" s="59"/>
      <c r="Z32" s="59"/>
      <c r="AA32" s="18" t="s">
        <v>49</v>
      </c>
      <c r="AB32" s="18"/>
      <c r="AC32" s="18" t="s">
        <v>48</v>
      </c>
      <c r="AD32" s="19"/>
      <c r="AE32" s="69" t="s">
        <v>15</v>
      </c>
      <c r="AF32" s="69"/>
      <c r="AG32" s="69"/>
      <c r="AH32" s="59"/>
      <c r="AI32" s="59"/>
      <c r="AJ32" s="59"/>
      <c r="AK32" s="18" t="s">
        <v>44</v>
      </c>
      <c r="AL32" s="59"/>
      <c r="AM32" s="59"/>
      <c r="AN32" s="59"/>
      <c r="AO32" s="18" t="s">
        <v>45</v>
      </c>
      <c r="AP32" s="18"/>
      <c r="AQ32" s="59"/>
      <c r="AR32" s="59"/>
      <c r="AS32" s="59"/>
      <c r="AT32" s="18" t="s">
        <v>49</v>
      </c>
      <c r="AU32" s="18"/>
      <c r="AV32" s="18" t="s">
        <v>76</v>
      </c>
      <c r="AW32" s="18"/>
      <c r="AX32" s="18" t="s">
        <v>77</v>
      </c>
      <c r="AY32" s="67" t="s">
        <v>75</v>
      </c>
      <c r="AZ32" s="67"/>
      <c r="BA32" s="67"/>
      <c r="BB32" s="67"/>
      <c r="BC32" s="67"/>
      <c r="BD32" s="67"/>
      <c r="BE32" s="18" t="s">
        <v>74</v>
      </c>
      <c r="BF32" s="10"/>
      <c r="BG32" s="10"/>
      <c r="BH32" s="10"/>
    </row>
    <row r="33" spans="1:70" ht="9.9499999999999993" customHeight="1">
      <c r="A33" s="33"/>
      <c r="B33" s="33"/>
      <c r="C33" s="33"/>
      <c r="D33" s="33"/>
      <c r="E33" s="33"/>
      <c r="F33" s="33"/>
      <c r="G33" s="30"/>
      <c r="H33" s="33"/>
      <c r="I33" s="33"/>
      <c r="J33" s="33"/>
      <c r="K33" s="3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20"/>
      <c r="Z33" s="20"/>
      <c r="AA33" s="20"/>
      <c r="AB33" s="20"/>
      <c r="AC33" s="20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20"/>
      <c r="AR33" s="20"/>
      <c r="AS33" s="20"/>
      <c r="AT33" s="20"/>
      <c r="AU33" s="20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1:70" ht="24.95" customHeight="1">
      <c r="A34" s="60" t="s">
        <v>16</v>
      </c>
      <c r="B34" s="60"/>
      <c r="C34" s="60"/>
      <c r="D34" s="60"/>
      <c r="E34" s="60"/>
      <c r="F34" s="60"/>
      <c r="G34" s="60"/>
      <c r="H34" s="60"/>
      <c r="I34" s="60"/>
      <c r="J34" s="60"/>
      <c r="K34" s="10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70" t="s">
        <v>17</v>
      </c>
      <c r="AA34" s="70"/>
      <c r="AB34" s="74" t="s">
        <v>18</v>
      </c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21"/>
      <c r="BG34" s="21"/>
      <c r="BH34" s="21"/>
    </row>
    <row r="35" spans="1:70" ht="9.9499999999999993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10"/>
      <c r="L35" s="73" t="s">
        <v>19</v>
      </c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16"/>
      <c r="AA35" s="16"/>
      <c r="AB35" s="16"/>
      <c r="AC35" s="16"/>
      <c r="AD35" s="10"/>
      <c r="AE35" s="10"/>
      <c r="AF35" s="10"/>
      <c r="AG35" s="10"/>
      <c r="AH35" s="10"/>
      <c r="AI35" s="10"/>
      <c r="AJ35" s="32"/>
      <c r="AK35" s="32"/>
      <c r="AL35" s="32"/>
      <c r="AM35" s="32"/>
      <c r="AN35" s="32"/>
      <c r="AO35" s="32"/>
      <c r="AP35" s="32"/>
      <c r="AQ35" s="16"/>
      <c r="AR35" s="16"/>
      <c r="AS35" s="16"/>
      <c r="AT35" s="16"/>
      <c r="AU35" s="16"/>
      <c r="AV35" s="32"/>
      <c r="AW35" s="10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</row>
    <row r="36" spans="1:70" ht="24.95" customHeight="1">
      <c r="A36" s="60" t="s">
        <v>20</v>
      </c>
      <c r="B36" s="60"/>
      <c r="C36" s="60"/>
      <c r="D36" s="60"/>
      <c r="E36" s="60"/>
      <c r="F36" s="60"/>
      <c r="G36" s="60"/>
      <c r="H36" s="60"/>
      <c r="I36" s="60"/>
      <c r="J36" s="60"/>
      <c r="K36" s="10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70" t="s">
        <v>17</v>
      </c>
      <c r="AA36" s="70"/>
      <c r="AB36" s="71" t="s">
        <v>86</v>
      </c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14"/>
      <c r="BG36" s="14"/>
      <c r="BH36" s="14"/>
    </row>
    <row r="37" spans="1:70" ht="9.9499999999999993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10"/>
      <c r="L37" s="73" t="s">
        <v>19</v>
      </c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22"/>
      <c r="AA37" s="2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14"/>
      <c r="BG37" s="14"/>
      <c r="BH37" s="14"/>
    </row>
    <row r="38" spans="1:70" ht="24.95" customHeight="1">
      <c r="A38" s="60" t="s">
        <v>21</v>
      </c>
      <c r="B38" s="60"/>
      <c r="C38" s="60"/>
      <c r="D38" s="60"/>
      <c r="E38" s="60"/>
      <c r="F38" s="60"/>
      <c r="G38" s="60"/>
      <c r="H38" s="60"/>
      <c r="I38" s="60"/>
      <c r="J38" s="60"/>
      <c r="K38" s="75" t="s">
        <v>22</v>
      </c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22"/>
      <c r="BG38" s="22"/>
      <c r="BH38" s="22"/>
    </row>
    <row r="39" spans="1:70" ht="9.9499999999999993" customHeight="1">
      <c r="A39" s="32"/>
      <c r="B39" s="32"/>
      <c r="C39" s="32"/>
      <c r="D39" s="10"/>
      <c r="E39" s="10"/>
      <c r="F39" s="10"/>
      <c r="G39" s="10"/>
      <c r="H39" s="10"/>
      <c r="I39" s="10"/>
      <c r="J39" s="10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16"/>
      <c r="BG39" s="16"/>
      <c r="BH39" s="16"/>
    </row>
    <row r="40" spans="1:70" ht="9.9499999999999993" customHeight="1">
      <c r="A40" s="80" t="s">
        <v>23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2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</row>
    <row r="41" spans="1:70" ht="14.1" customHeight="1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7" t="s">
        <v>81</v>
      </c>
      <c r="T41" s="87"/>
      <c r="U41" s="87"/>
      <c r="V41" s="87"/>
      <c r="W41" s="87"/>
      <c r="X41" s="87" t="s">
        <v>82</v>
      </c>
      <c r="Y41" s="87"/>
      <c r="Z41" s="87"/>
      <c r="AA41" s="87"/>
      <c r="AB41" s="87"/>
      <c r="AC41" s="87" t="s">
        <v>83</v>
      </c>
      <c r="AD41" s="87"/>
      <c r="AE41" s="87"/>
      <c r="AF41" s="87"/>
      <c r="AG41" s="88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9" t="s">
        <v>24</v>
      </c>
      <c r="AX41" s="89"/>
      <c r="AY41" s="89"/>
      <c r="AZ41" s="89"/>
      <c r="BA41" s="89"/>
      <c r="BB41" s="89"/>
      <c r="BC41" s="89"/>
      <c r="BD41" s="89"/>
      <c r="BE41" s="90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ht="14.1" customHeight="1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93" t="s">
        <v>84</v>
      </c>
      <c r="T42" s="93"/>
      <c r="U42" s="93"/>
      <c r="V42" s="93"/>
      <c r="W42" s="93"/>
      <c r="X42" s="94" t="s">
        <v>85</v>
      </c>
      <c r="Y42" s="94"/>
      <c r="Z42" s="94"/>
      <c r="AA42" s="94"/>
      <c r="AB42" s="94"/>
      <c r="AC42" s="94"/>
      <c r="AD42" s="94"/>
      <c r="AE42" s="94"/>
      <c r="AF42" s="94"/>
      <c r="AG42" s="9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91"/>
      <c r="AX42" s="91"/>
      <c r="AY42" s="91"/>
      <c r="AZ42" s="91"/>
      <c r="BA42" s="91"/>
      <c r="BB42" s="91"/>
      <c r="BC42" s="91"/>
      <c r="BD42" s="91"/>
      <c r="BE42" s="92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ht="9.9499999999999993" customHeight="1">
      <c r="A43" s="104" t="s">
        <v>66</v>
      </c>
      <c r="B43" s="105"/>
      <c r="C43" s="105"/>
      <c r="D43" s="105"/>
      <c r="E43" s="105"/>
      <c r="F43" s="106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 t="s">
        <v>25</v>
      </c>
      <c r="V43" s="79"/>
      <c r="W43" s="79"/>
      <c r="X43" s="79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8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ht="27.95" customHeight="1">
      <c r="A44" s="107"/>
      <c r="B44" s="108"/>
      <c r="C44" s="108"/>
      <c r="D44" s="108"/>
      <c r="E44" s="108"/>
      <c r="F44" s="109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</row>
    <row r="45" spans="1:70" ht="12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</row>
    <row r="46" spans="1:70" ht="12" customHeight="1">
      <c r="A46" s="136" t="s">
        <v>87</v>
      </c>
      <c r="B46" s="137"/>
      <c r="C46" s="142" t="s">
        <v>88</v>
      </c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3"/>
      <c r="AF46" s="36"/>
      <c r="AG46" s="36"/>
      <c r="AH46" s="36"/>
      <c r="AI46" s="103" t="s">
        <v>30</v>
      </c>
      <c r="AJ46" s="103"/>
      <c r="AK46" s="103"/>
      <c r="AL46" s="103"/>
      <c r="AM46" s="103"/>
      <c r="AN46" s="103"/>
      <c r="AO46" s="103"/>
      <c r="AP46" s="103"/>
      <c r="AQ46" s="103"/>
      <c r="AR46" s="103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36"/>
      <c r="BD46" s="36"/>
      <c r="BE46" s="36"/>
      <c r="BF46" s="36"/>
      <c r="BG46" s="36"/>
      <c r="BH46" s="36"/>
    </row>
    <row r="47" spans="1:70" ht="12" customHeight="1">
      <c r="A47" s="138"/>
      <c r="B47" s="139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7"/>
      <c r="AF47" s="16"/>
      <c r="AG47" s="16"/>
      <c r="AH47" s="16"/>
      <c r="AI47" s="101" t="s">
        <v>31</v>
      </c>
      <c r="AJ47" s="101"/>
      <c r="AK47" s="101"/>
      <c r="AL47" s="101"/>
      <c r="AM47" s="101"/>
      <c r="AN47" s="101"/>
      <c r="AO47" s="101"/>
      <c r="AP47" s="101"/>
      <c r="AQ47" s="101"/>
      <c r="AR47" s="101"/>
      <c r="AS47" s="101" t="s">
        <v>32</v>
      </c>
      <c r="AT47" s="101"/>
      <c r="AU47" s="101"/>
      <c r="AV47" s="101"/>
      <c r="AW47" s="101"/>
      <c r="AX47" s="101"/>
      <c r="AY47" s="101"/>
      <c r="AZ47" s="101"/>
      <c r="BA47" s="101"/>
      <c r="BB47" s="101"/>
      <c r="BC47" s="36"/>
      <c r="BD47" s="36"/>
      <c r="BE47" s="36"/>
      <c r="BF47" s="36"/>
      <c r="BG47" s="36"/>
      <c r="BH47" s="36"/>
    </row>
    <row r="48" spans="1:70" ht="12" customHeight="1">
      <c r="A48" s="138"/>
      <c r="B48" s="139"/>
      <c r="C48" s="144" t="s">
        <v>89</v>
      </c>
      <c r="D48" s="145"/>
      <c r="E48" s="145"/>
      <c r="F48" s="115"/>
      <c r="G48" s="115"/>
      <c r="H48" s="115"/>
      <c r="I48" s="36" t="s">
        <v>44</v>
      </c>
      <c r="J48" s="115"/>
      <c r="K48" s="115"/>
      <c r="L48" s="115"/>
      <c r="M48" s="36" t="s">
        <v>90</v>
      </c>
      <c r="N48" s="115"/>
      <c r="O48" s="115"/>
      <c r="P48" s="115"/>
      <c r="Q48" s="36" t="s">
        <v>49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7"/>
      <c r="AF48" s="36"/>
      <c r="AG48" s="36"/>
      <c r="AH48" s="3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36"/>
      <c r="BD48" s="36"/>
      <c r="BE48" s="36"/>
      <c r="BF48" s="36"/>
      <c r="BG48" s="36"/>
      <c r="BH48" s="36"/>
    </row>
    <row r="49" spans="1:60" ht="12" customHeight="1">
      <c r="A49" s="138"/>
      <c r="B49" s="139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7"/>
      <c r="AF49" s="36"/>
      <c r="AG49" s="40"/>
      <c r="AH49" s="40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41"/>
      <c r="BD49" s="41"/>
      <c r="BE49" s="41"/>
      <c r="BF49" s="41"/>
      <c r="BG49" s="41"/>
      <c r="BH49" s="36"/>
    </row>
    <row r="50" spans="1:60" ht="12" customHeight="1">
      <c r="A50" s="138"/>
      <c r="B50" s="139"/>
      <c r="C50" s="36"/>
      <c r="D50" s="118" t="s">
        <v>91</v>
      </c>
      <c r="E50" s="118"/>
      <c r="F50" s="118"/>
      <c r="G50" s="118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37"/>
      <c r="AF50" s="36"/>
      <c r="AG50" s="40"/>
      <c r="AH50" s="40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41"/>
      <c r="BD50" s="41"/>
      <c r="BE50" s="41"/>
      <c r="BF50" s="41"/>
      <c r="BG50" s="41"/>
      <c r="BH50" s="36"/>
    </row>
    <row r="51" spans="1:60" ht="12" customHeight="1">
      <c r="A51" s="138"/>
      <c r="B51" s="139"/>
      <c r="C51" s="36"/>
      <c r="D51" s="94"/>
      <c r="E51" s="94"/>
      <c r="F51" s="94"/>
      <c r="G51" s="94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37"/>
      <c r="AF51" s="36"/>
      <c r="AG51" s="40"/>
      <c r="AH51" s="40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42"/>
      <c r="BD51" s="42"/>
      <c r="BE51" s="42"/>
      <c r="BF51" s="42"/>
      <c r="BG51" s="42"/>
      <c r="BH51" s="36"/>
    </row>
    <row r="52" spans="1:60" ht="12" customHeight="1">
      <c r="A52" s="138"/>
      <c r="B52" s="139"/>
      <c r="C52" s="36"/>
      <c r="D52" s="121" t="s">
        <v>92</v>
      </c>
      <c r="E52" s="121"/>
      <c r="F52" s="121"/>
      <c r="G52" s="121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3" t="s">
        <v>43</v>
      </c>
      <c r="AA52" s="123"/>
      <c r="AB52" s="123"/>
      <c r="AC52" s="123"/>
      <c r="AD52" s="123"/>
      <c r="AE52" s="37"/>
      <c r="AF52" s="38"/>
      <c r="AG52" s="40"/>
      <c r="AH52" s="40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42"/>
      <c r="BD52" s="42"/>
      <c r="BE52" s="42"/>
      <c r="BF52" s="42"/>
      <c r="BG52" s="42"/>
      <c r="BH52" s="36"/>
    </row>
    <row r="53" spans="1:60" ht="12" customHeight="1">
      <c r="A53" s="138"/>
      <c r="B53" s="139"/>
      <c r="C53" s="38"/>
      <c r="D53" s="94"/>
      <c r="E53" s="94"/>
      <c r="F53" s="94"/>
      <c r="G53" s="94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4"/>
      <c r="AA53" s="124"/>
      <c r="AB53" s="124"/>
      <c r="AC53" s="124"/>
      <c r="AD53" s="124"/>
      <c r="AE53" s="37"/>
      <c r="AF53" s="36"/>
      <c r="AG53" s="36"/>
      <c r="AH53" s="3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36"/>
      <c r="BD53" s="36"/>
      <c r="BE53" s="36"/>
      <c r="BF53" s="36"/>
      <c r="BG53" s="36"/>
      <c r="BH53" s="36"/>
    </row>
    <row r="54" spans="1:60" ht="12" customHeight="1">
      <c r="A54" s="140"/>
      <c r="B54" s="141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4"/>
      <c r="AF54" s="4"/>
      <c r="AG54" s="4"/>
      <c r="AH54" s="4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</row>
    <row r="55" spans="1:60" ht="12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</row>
    <row r="56" spans="1:60" ht="12" customHeight="1">
      <c r="A56" s="125" t="s">
        <v>26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7"/>
      <c r="W56" s="39"/>
      <c r="X56" s="39"/>
      <c r="Y56" s="39"/>
      <c r="Z56" s="39"/>
      <c r="AA56" s="101" t="s">
        <v>33</v>
      </c>
      <c r="AB56" s="101"/>
      <c r="AC56" s="101"/>
      <c r="AD56" s="101"/>
      <c r="AE56" s="101"/>
      <c r="AF56" s="101" t="s">
        <v>34</v>
      </c>
      <c r="AG56" s="101"/>
      <c r="AH56" s="101"/>
      <c r="AI56" s="101"/>
      <c r="AJ56" s="101"/>
      <c r="AK56" s="101"/>
      <c r="AL56" s="101"/>
      <c r="AM56" s="101"/>
      <c r="AN56" s="101"/>
      <c r="AO56" s="101"/>
      <c r="AP56" s="101" t="s">
        <v>35</v>
      </c>
      <c r="AQ56" s="101"/>
      <c r="AR56" s="101"/>
      <c r="AS56" s="101"/>
      <c r="AT56" s="101"/>
      <c r="AU56" s="101" t="s">
        <v>36</v>
      </c>
      <c r="AV56" s="101"/>
      <c r="AW56" s="101"/>
      <c r="AX56" s="101"/>
      <c r="AY56" s="101"/>
      <c r="AZ56" s="101" t="s">
        <v>37</v>
      </c>
      <c r="BA56" s="101"/>
      <c r="BB56" s="101"/>
      <c r="BC56" s="101"/>
      <c r="BD56" s="101"/>
    </row>
    <row r="57" spans="1:60" ht="12" customHeight="1">
      <c r="A57" s="101" t="s">
        <v>27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80" t="s">
        <v>28</v>
      </c>
      <c r="P57" s="81"/>
      <c r="Q57" s="81"/>
      <c r="R57" s="82"/>
      <c r="S57" s="80" t="s">
        <v>29</v>
      </c>
      <c r="T57" s="81"/>
      <c r="U57" s="81"/>
      <c r="V57" s="82"/>
      <c r="W57" s="39"/>
      <c r="X57" s="39"/>
      <c r="Y57" s="39"/>
      <c r="Z57" s="39"/>
      <c r="AA57" s="102"/>
      <c r="AB57" s="102"/>
      <c r="AC57" s="102"/>
      <c r="AD57" s="102"/>
      <c r="AE57" s="102"/>
      <c r="AF57" s="102" t="s">
        <v>38</v>
      </c>
      <c r="AG57" s="102"/>
      <c r="AH57" s="102"/>
      <c r="AI57" s="102"/>
      <c r="AJ57" s="102"/>
      <c r="AK57" s="102" t="s">
        <v>38</v>
      </c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</row>
    <row r="58" spans="1:60" ht="12" customHeight="1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 t="s">
        <v>17</v>
      </c>
      <c r="N58" s="96"/>
      <c r="O58" s="128"/>
      <c r="P58" s="129"/>
      <c r="Q58" s="129"/>
      <c r="R58" s="130"/>
      <c r="S58" s="128"/>
      <c r="T58" s="129"/>
      <c r="U58" s="129"/>
      <c r="V58" s="130"/>
      <c r="W58" s="39"/>
      <c r="X58" s="39"/>
      <c r="Y58" s="39"/>
      <c r="Z58" s="39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</row>
    <row r="59" spans="1:60" ht="12" customHeight="1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131"/>
      <c r="P59" s="65"/>
      <c r="Q59" s="65"/>
      <c r="R59" s="132"/>
      <c r="S59" s="131"/>
      <c r="T59" s="65"/>
      <c r="U59" s="65"/>
      <c r="V59" s="132"/>
      <c r="W59" s="39"/>
      <c r="X59" s="39"/>
      <c r="Y59" s="39"/>
      <c r="Z59" s="39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</row>
    <row r="60" spans="1:60" ht="12" customHeight="1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133"/>
      <c r="P60" s="134"/>
      <c r="Q60" s="134"/>
      <c r="R60" s="135"/>
      <c r="S60" s="133"/>
      <c r="T60" s="134"/>
      <c r="U60" s="134"/>
      <c r="V60" s="135"/>
      <c r="W60" s="29"/>
      <c r="X60" s="29"/>
      <c r="Y60" s="29"/>
      <c r="Z60" s="29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</row>
    <row r="61" spans="1:60" ht="12" customHeight="1">
      <c r="A61" s="111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</row>
    <row r="62" spans="1:60" ht="12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60" ht="12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60" ht="12" customHeight="1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</row>
    <row r="65" spans="1:57" ht="12.9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</row>
    <row r="66" spans="1:57" ht="9.9499999999999993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</row>
    <row r="67" spans="1:57" ht="9.9499999999999993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32"/>
      <c r="Z67" s="32"/>
      <c r="AA67" s="32"/>
      <c r="AB67" s="32"/>
      <c r="AC67" s="32"/>
      <c r="AD67" s="32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</row>
    <row r="68" spans="1:57" ht="9.9499999999999993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AS68" s="10"/>
      <c r="AT68" s="10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</row>
    <row r="69" spans="1:57" ht="9.9499999999999993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AS69" s="10"/>
      <c r="AT69" s="10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</row>
    <row r="70" spans="1:57" ht="12.9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AS70" s="10"/>
      <c r="AT70" s="10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</row>
    <row r="71" spans="1:57" ht="12.9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AS71" s="10"/>
      <c r="AT71" s="10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</row>
    <row r="72" spans="1:57" ht="1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AS72" s="10"/>
      <c r="AT72" s="10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</row>
    <row r="73" spans="1:57" ht="12.9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</row>
    <row r="74" spans="1:57" ht="12.9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</row>
    <row r="75" spans="1:57" ht="12.9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</row>
    <row r="76" spans="1:57" ht="12.9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</row>
    <row r="77" spans="1:57" ht="12.9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</row>
    <row r="78" spans="1:57" ht="12.9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</row>
    <row r="79" spans="1:57" ht="12.9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</row>
    <row r="80" spans="1:57" ht="12.9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</row>
    <row r="81" spans="1:57" ht="12.9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</row>
    <row r="82" spans="1:57" ht="12.9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</row>
    <row r="83" spans="1:57" ht="12.9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</row>
    <row r="84" spans="1:57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</row>
    <row r="85" spans="1:57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</row>
    <row r="86" spans="1:57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</row>
    <row r="87" spans="1:57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</row>
    <row r="88" spans="1:57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</row>
    <row r="89" spans="1:57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</row>
    <row r="90" spans="1:57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</row>
    <row r="91" spans="1:57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</row>
    <row r="92" spans="1:57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</row>
  </sheetData>
  <mergeCells count="134">
    <mergeCell ref="AD11:AI12"/>
    <mergeCell ref="AK11:BE12"/>
    <mergeCell ref="AD14:AI15"/>
    <mergeCell ref="AK14:AR15"/>
    <mergeCell ref="AS14:AT15"/>
    <mergeCell ref="AU14:BB15"/>
    <mergeCell ref="A2:BE2"/>
    <mergeCell ref="AS4:AU4"/>
    <mergeCell ref="AW4:AY4"/>
    <mergeCell ref="BA4:BC4"/>
    <mergeCell ref="A6:BE6"/>
    <mergeCell ref="A8:BE8"/>
    <mergeCell ref="AD17:AI18"/>
    <mergeCell ref="AK17:BB18"/>
    <mergeCell ref="BC17:BE18"/>
    <mergeCell ref="AK19:BE19"/>
    <mergeCell ref="AD20:AI21"/>
    <mergeCell ref="AK20:BE20"/>
    <mergeCell ref="AK21:AR21"/>
    <mergeCell ref="AT21:AW21"/>
    <mergeCell ref="AY21:BB21"/>
    <mergeCell ref="A26:BE26"/>
    <mergeCell ref="A28:J28"/>
    <mergeCell ref="L28:BE28"/>
    <mergeCell ref="L29:BE29"/>
    <mergeCell ref="A30:J30"/>
    <mergeCell ref="L30:BE30"/>
    <mergeCell ref="AD23:AI24"/>
    <mergeCell ref="AL23:AW23"/>
    <mergeCell ref="AY23:BE23"/>
    <mergeCell ref="AK24:AP24"/>
    <mergeCell ref="AR24:AW24"/>
    <mergeCell ref="AY24:BD24"/>
    <mergeCell ref="AH32:AJ32"/>
    <mergeCell ref="AL32:AN32"/>
    <mergeCell ref="AQ32:AS32"/>
    <mergeCell ref="AY32:BD32"/>
    <mergeCell ref="A34:J34"/>
    <mergeCell ref="L34:M34"/>
    <mergeCell ref="N34:O34"/>
    <mergeCell ref="P34:Q34"/>
    <mergeCell ref="R34:S34"/>
    <mergeCell ref="T34:U34"/>
    <mergeCell ref="A32:J32"/>
    <mergeCell ref="L32:N32"/>
    <mergeCell ref="O32:Q32"/>
    <mergeCell ref="S32:U32"/>
    <mergeCell ref="X32:Z32"/>
    <mergeCell ref="AE32:AG32"/>
    <mergeCell ref="Z36:AA36"/>
    <mergeCell ref="AB36:BE37"/>
    <mergeCell ref="L37:Y37"/>
    <mergeCell ref="V34:W34"/>
    <mergeCell ref="X34:Y34"/>
    <mergeCell ref="Z34:AA34"/>
    <mergeCell ref="AB34:BE34"/>
    <mergeCell ref="L35:Y35"/>
    <mergeCell ref="A38:J38"/>
    <mergeCell ref="K38:BE39"/>
    <mergeCell ref="A36:J36"/>
    <mergeCell ref="L36:M36"/>
    <mergeCell ref="N36:O36"/>
    <mergeCell ref="P36:Q36"/>
    <mergeCell ref="R36:S36"/>
    <mergeCell ref="T36:U36"/>
    <mergeCell ref="V36:W36"/>
    <mergeCell ref="X36:Y36"/>
    <mergeCell ref="A40:BE40"/>
    <mergeCell ref="A41:R42"/>
    <mergeCell ref="S41:W41"/>
    <mergeCell ref="X41:AB41"/>
    <mergeCell ref="AC41:AG41"/>
    <mergeCell ref="AH41:AV42"/>
    <mergeCell ref="AW41:BE42"/>
    <mergeCell ref="S42:W42"/>
    <mergeCell ref="X42:AG42"/>
    <mergeCell ref="Y43:BE43"/>
    <mergeCell ref="U44:BE44"/>
    <mergeCell ref="A57:N57"/>
    <mergeCell ref="M58:N60"/>
    <mergeCell ref="AI46:AR46"/>
    <mergeCell ref="AI47:AR47"/>
    <mergeCell ref="AS47:BB47"/>
    <mergeCell ref="AI48:AR54"/>
    <mergeCell ref="AS48:BB54"/>
    <mergeCell ref="AZ57:BD60"/>
    <mergeCell ref="A43:F44"/>
    <mergeCell ref="G43:H44"/>
    <mergeCell ref="I43:J44"/>
    <mergeCell ref="K43:L44"/>
    <mergeCell ref="M43:N44"/>
    <mergeCell ref="O43:P44"/>
    <mergeCell ref="Q43:R44"/>
    <mergeCell ref="S43:T44"/>
    <mergeCell ref="U43:X43"/>
    <mergeCell ref="S58:V60"/>
    <mergeCell ref="A46:B54"/>
    <mergeCell ref="C46:AE46"/>
    <mergeCell ref="C47:AE47"/>
    <mergeCell ref="C48:E48"/>
    <mergeCell ref="A63:AT63"/>
    <mergeCell ref="A64:AT64"/>
    <mergeCell ref="A61:BE61"/>
    <mergeCell ref="A62:AT62"/>
    <mergeCell ref="AA56:AE56"/>
    <mergeCell ref="AF56:AO56"/>
    <mergeCell ref="AP56:AT56"/>
    <mergeCell ref="AU56:AY56"/>
    <mergeCell ref="AZ56:BD56"/>
    <mergeCell ref="AA57:AE60"/>
    <mergeCell ref="AF57:AJ60"/>
    <mergeCell ref="AK57:AO60"/>
    <mergeCell ref="AP57:AT60"/>
    <mergeCell ref="AU57:AY60"/>
    <mergeCell ref="A58:B60"/>
    <mergeCell ref="C58:D60"/>
    <mergeCell ref="E58:F60"/>
    <mergeCell ref="G58:H60"/>
    <mergeCell ref="I58:J60"/>
    <mergeCell ref="K58:L60"/>
    <mergeCell ref="A56:V56"/>
    <mergeCell ref="O57:R57"/>
    <mergeCell ref="O58:R60"/>
    <mergeCell ref="S57:V57"/>
    <mergeCell ref="C54:AE54"/>
    <mergeCell ref="F48:H48"/>
    <mergeCell ref="J48:L48"/>
    <mergeCell ref="N48:P48"/>
    <mergeCell ref="C49:AE49"/>
    <mergeCell ref="D50:G51"/>
    <mergeCell ref="H50:AD51"/>
    <mergeCell ref="D52:G53"/>
    <mergeCell ref="H52:Y53"/>
    <mergeCell ref="Z52:AD53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3:BE43" xr:uid="{9803848B-433E-45D3-8235-7091B192D0CC}">
      <formula1>AND(B4=PHONETIC(B4),LEN(B4)*2=LENB(B4))</formula1>
    </dataValidation>
  </dataValidations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>
                  <from>
                    <xdr:col>17</xdr:col>
                    <xdr:colOff>114300</xdr:colOff>
                    <xdr:row>39</xdr:row>
                    <xdr:rowOff>85725</xdr:rowOff>
                  </from>
                  <to>
                    <xdr:col>19</xdr:col>
                    <xdr:colOff>85725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>
                  <from>
                    <xdr:col>17</xdr:col>
                    <xdr:colOff>114300</xdr:colOff>
                    <xdr:row>40</xdr:row>
                    <xdr:rowOff>123825</xdr:rowOff>
                  </from>
                  <to>
                    <xdr:col>19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>
                  <from>
                    <xdr:col>22</xdr:col>
                    <xdr:colOff>114300</xdr:colOff>
                    <xdr:row>39</xdr:row>
                    <xdr:rowOff>85725</xdr:rowOff>
                  </from>
                  <to>
                    <xdr:col>24</xdr:col>
                    <xdr:colOff>85725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>
                  <from>
                    <xdr:col>27</xdr:col>
                    <xdr:colOff>114300</xdr:colOff>
                    <xdr:row>39</xdr:row>
                    <xdr:rowOff>85725</xdr:rowOff>
                  </from>
                  <to>
                    <xdr:col>29</xdr:col>
                    <xdr:colOff>85725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>
                  <from>
                    <xdr:col>22</xdr:col>
                    <xdr:colOff>114300</xdr:colOff>
                    <xdr:row>40</xdr:row>
                    <xdr:rowOff>123825</xdr:rowOff>
                  </from>
                  <to>
                    <xdr:col>24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9B2B54E-8A65-4436-8E03-EB5A6DF63064}">
          <x14:formula1>
            <xm:f>DDL!$B$3:$B$4</xm:f>
          </x14:formula1>
          <xm:sqref>AK20:BE20</xm:sqref>
        </x14:dataValidation>
        <x14:dataValidation type="list" allowBlank="1" showInputMessage="1" showErrorMessage="1" xr:uid="{9373D874-77A1-44FC-8012-81D9D77B94BB}">
          <x14:formula1>
            <xm:f>DDL!$C$3:$C$5</xm:f>
          </x14:formula1>
          <xm:sqref>AL23:AW23</xm:sqref>
        </x14:dataValidation>
        <x14:dataValidation type="list" allowBlank="1" showInputMessage="1" showErrorMessage="1" xr:uid="{85D63618-4142-49E0-A1BD-FB5509739519}">
          <x14:formula1>
            <xm:f>DDL!$D$3:$D$6</xm:f>
          </x14:formula1>
          <xm:sqref>L28:BE28</xm:sqref>
        </x14:dataValidation>
        <x14:dataValidation type="list" allowBlank="1" showInputMessage="1" showErrorMessage="1" xr:uid="{23D82C65-A9B8-45EE-90C4-1C47F4625834}">
          <x14:formula1>
            <xm:f>DDL!$E$3:$E$4</xm:f>
          </x14:formula1>
          <xm:sqref>A43:F44</xm:sqref>
        </x14:dataValidation>
        <x14:dataValidation type="list" allowBlank="1" showInputMessage="1" showErrorMessage="1" xr:uid="{9553CA9D-82A3-419E-8248-C49C3F0B86D1}">
          <x14:formula1>
            <xm:f>DDL!$F$3:$F$4</xm:f>
          </x14:formula1>
          <xm:sqref>AW41</xm:sqref>
        </x14:dataValidation>
        <x14:dataValidation type="list" allowBlank="1" showInputMessage="1" showErrorMessage="1" xr:uid="{51791D68-0C68-45FC-AF5A-78A932F6309D}">
          <x14:formula1>
            <xm:f>DDL!$G$3:$G$4</xm:f>
          </x14:formula1>
          <xm:sqref>AY32:BD32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B3C4-348D-4CDB-AA85-0741C090112D}">
  <sheetPr codeName="Sheet1"/>
  <dimension ref="B2:AW6"/>
  <sheetViews>
    <sheetView workbookViewId="0">
      <selection activeCell="D9" sqref="D9"/>
    </sheetView>
  </sheetViews>
  <sheetFormatPr defaultRowHeight="18.75"/>
  <cols>
    <col min="4" max="4" width="49.375" customWidth="1"/>
    <col min="6" max="6" width="9" style="23"/>
  </cols>
  <sheetData>
    <row r="2" spans="2:49">
      <c r="B2" s="1" t="s">
        <v>50</v>
      </c>
      <c r="C2" s="1" t="s">
        <v>57</v>
      </c>
      <c r="D2" s="1" t="s">
        <v>61</v>
      </c>
      <c r="E2" s="1" t="s">
        <v>67</v>
      </c>
      <c r="F2" s="1" t="s">
        <v>71</v>
      </c>
      <c r="G2" s="1" t="s">
        <v>78</v>
      </c>
    </row>
    <row r="3" spans="2:49">
      <c r="B3" s="1" t="s">
        <v>51</v>
      </c>
      <c r="C3" s="1" t="s">
        <v>58</v>
      </c>
      <c r="D3" s="24" t="s">
        <v>62</v>
      </c>
      <c r="E3" s="1" t="s">
        <v>68</v>
      </c>
      <c r="F3" s="1" t="s">
        <v>72</v>
      </c>
      <c r="G3" s="1" t="s">
        <v>79</v>
      </c>
    </row>
    <row r="4" spans="2:49">
      <c r="B4" s="1" t="s">
        <v>52</v>
      </c>
      <c r="C4" s="1" t="s">
        <v>59</v>
      </c>
      <c r="D4" s="24" t="s">
        <v>63</v>
      </c>
      <c r="E4" s="1" t="s">
        <v>69</v>
      </c>
      <c r="F4" s="1" t="s">
        <v>73</v>
      </c>
      <c r="G4" s="1" t="s">
        <v>80</v>
      </c>
    </row>
    <row r="5" spans="2:49">
      <c r="B5" s="25"/>
      <c r="C5" s="1" t="s">
        <v>60</v>
      </c>
      <c r="D5" s="24" t="s">
        <v>64</v>
      </c>
      <c r="E5" s="25"/>
      <c r="F5" s="1"/>
      <c r="G5" s="25"/>
    </row>
    <row r="6" spans="2:49" ht="18.75" customHeight="1">
      <c r="B6" s="25"/>
      <c r="C6" s="25"/>
      <c r="D6" s="26" t="s">
        <v>65</v>
      </c>
      <c r="E6" s="27"/>
      <c r="F6" s="28"/>
      <c r="G6" s="2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修正版</vt:lpstr>
      <vt:lpstr>修正版 (2)</vt:lpstr>
      <vt:lpstr>DDL</vt:lpstr>
      <vt:lpstr>修正版!Print_Area</vt:lpstr>
      <vt:lpstr>'修正版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2023-04-05T03:24:25Z</cp:lastPrinted>
  <dcterms:created xsi:type="dcterms:W3CDTF">2022-02-03T04:20:39Z</dcterms:created>
  <dcterms:modified xsi:type="dcterms:W3CDTF">2023-04-05T05:28:51Z</dcterms:modified>
</cp:coreProperties>
</file>