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"/>
    </mc:Choice>
  </mc:AlternateContent>
  <xr:revisionPtr revIDLastSave="0" documentId="8_{B9D07089-BD48-4B73-A2C5-C75E16D6EF1D}" xr6:coauthVersionLast="47" xr6:coauthVersionMax="47" xr10:uidLastSave="{00000000-0000-0000-0000-000000000000}"/>
  <bookViews>
    <workbookView xWindow="-120" yWindow="-120" windowWidth="20730" windowHeight="11160" xr2:uid="{80C1E683-2C76-40BA-81C0-C2C337166F4A}"/>
  </bookViews>
  <sheets>
    <sheet name="チケット等申込書 " sheetId="3" r:id="rId1"/>
    <sheet name="DDL" sheetId="1" state="hidden" r:id="rId2"/>
  </sheets>
  <definedNames>
    <definedName name="_xlnm.Print_Area" localSheetId="0">'チケット等申込書 '!$A$1:$AT$41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E10" authorId="0" shapeId="0" xr:uid="{3812089B-5603-4985-AF27-1911F9AA868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B13" authorId="0" shapeId="0" xr:uid="{80C9BC88-BEAF-4AD6-A050-1686D798DB2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<sst xmlns="http://schemas.openxmlformats.org/spreadsheetml/2006/main" count="83" uniqueCount="63">
  <si>
    <t>※コピーしてお使いください。</t>
    <rPh sb="7" eb="8">
      <t>ツカ</t>
    </rPh>
    <phoneticPr fontId="3"/>
  </si>
  <si>
    <t>チ ケ ッ ト 等 申 込 書</t>
    <rPh sb="8" eb="9">
      <t>トウ</t>
    </rPh>
    <rPh sb="10" eb="11">
      <t>サル</t>
    </rPh>
    <rPh sb="12" eb="13">
      <t>コミ</t>
    </rPh>
    <rPh sb="14" eb="15">
      <t>ショ</t>
    </rPh>
    <phoneticPr fontId="3"/>
  </si>
  <si>
    <t>一般財団法人福島市中小企業福祉サービスセンター　理事長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</si>
  <si>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会員番号</t>
    <rPh sb="0" eb="2">
      <t>カイイン</t>
    </rPh>
    <rPh sb="2" eb="4">
      <t>バンゴウ</t>
    </rPh>
    <phoneticPr fontId="3"/>
  </si>
  <si>
    <t>-</t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</si>
  <si>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</si>
  <si>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会員氏名</t>
    <rPh sb="0" eb="2">
      <t>カイイン</t>
    </rPh>
    <rPh sb="2" eb="4">
      <t>シメイ</t>
    </rPh>
    <phoneticPr fontId="3"/>
  </si>
  <si>
    <t>フリガナ</t>
    <phoneticPr fontId="3"/>
  </si>
  <si>
    <t>連絡先</t>
    <rPh sb="0" eb="3">
      <t>レンラクサキ</t>
    </rPh>
    <phoneticPr fontId="3"/>
  </si>
  <si>
    <t>№</t>
    <phoneticPr fontId="3"/>
  </si>
  <si>
    <t>↓○を付ける</t>
    <rPh sb="3" eb="4">
      <t>ツ</t>
    </rPh>
    <phoneticPr fontId="3"/>
  </si>
  <si>
    <t>券種等</t>
    <rPh sb="0" eb="2">
      <t>ケンシュ</t>
    </rPh>
    <rPh sb="2" eb="3">
      <t>トウ</t>
    </rPh>
    <phoneticPr fontId="3"/>
  </si>
  <si>
    <t>希望枚数</t>
    <rPh sb="0" eb="2">
      <t>キボウ</t>
    </rPh>
    <rPh sb="2" eb="4">
      <t>マイスウ</t>
    </rPh>
    <phoneticPr fontId="3"/>
  </si>
  <si>
    <t>＊事務局記入欄</t>
    <rPh sb="1" eb="4">
      <t>ジムキョク</t>
    </rPh>
    <rPh sb="4" eb="6">
      <t>キニュウ</t>
    </rPh>
    <rPh sb="6" eb="7">
      <t>ラン</t>
    </rPh>
    <phoneticPr fontId="3"/>
  </si>
  <si>
    <t>①</t>
    <phoneticPr fontId="3"/>
  </si>
  <si>
    <t>登録家族　  　名
　　　No.　　</t>
    <rPh sb="0" eb="2">
      <t>トウロク</t>
    </rPh>
    <rPh sb="2" eb="4">
      <t>カゾク</t>
    </rPh>
    <rPh sb="8" eb="9">
      <t>メイ</t>
    </rPh>
    <phoneticPr fontId="3"/>
  </si>
  <si>
    <t>②</t>
    <phoneticPr fontId="3"/>
  </si>
  <si>
    <t>登録家族　 　 名
　　　No.　　</t>
    <rPh sb="0" eb="2">
      <t>トウロク</t>
    </rPh>
    <rPh sb="2" eb="4">
      <t>カゾク</t>
    </rPh>
    <rPh sb="8" eb="9">
      <t>メイ</t>
    </rPh>
    <phoneticPr fontId="3"/>
  </si>
  <si>
    <t>③</t>
    <phoneticPr fontId="3"/>
  </si>
  <si>
    <t xml:space="preserve">
No.　　</t>
    <phoneticPr fontId="3"/>
  </si>
  <si>
    <t>④</t>
    <phoneticPr fontId="3"/>
  </si>
  <si>
    <t>⑤</t>
    <phoneticPr fontId="3"/>
  </si>
  <si>
    <t>⑥</t>
    <phoneticPr fontId="3"/>
  </si>
  <si>
    <t>⑦</t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</si>
  <si>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</si>
  <si>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</si>
  <si>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</si>
  <si>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</si>
  <si>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</si>
  <si>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</si>
  <si>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担当者</t>
    <rPh sb="0" eb="1">
      <t>タン</t>
    </rPh>
    <rPh sb="1" eb="2">
      <t>トウ</t>
    </rPh>
    <rPh sb="2" eb="3">
      <t>シャ</t>
    </rPh>
    <phoneticPr fontId="3"/>
  </si>
  <si>
    <t>○</t>
    <phoneticPr fontId="3"/>
  </si>
  <si>
    <t>※①～④の有効期限は3月31日までとなっております。4月1日以降に使用する場合は、新年度に入ってから、申込みしてください。</t>
    <rPh sb="5" eb="7">
      <t>ユウコウ</t>
    </rPh>
    <rPh sb="7" eb="9">
      <t>キゲン</t>
    </rPh>
    <rPh sb="11" eb="12">
      <t>ガツ</t>
    </rPh>
    <rPh sb="14" eb="15">
      <t>ニチ</t>
    </rPh>
    <rPh sb="27" eb="28">
      <t>ガツ</t>
    </rPh>
    <rPh sb="29" eb="30">
      <t>ニチ</t>
    </rPh>
    <rPh sb="30" eb="32">
      <t>イコウ</t>
    </rPh>
    <rPh sb="33" eb="35">
      <t>シヨウ</t>
    </rPh>
    <rPh sb="37" eb="39">
      <t>バアイ</t>
    </rPh>
    <rPh sb="41" eb="42">
      <t>シン</t>
    </rPh>
    <rPh sb="42" eb="44">
      <t>ネンド</t>
    </rPh>
    <rPh sb="45" eb="46">
      <t>ハイ</t>
    </rPh>
    <rPh sb="51" eb="53">
      <t>モウシコ</t>
    </rPh>
    <phoneticPr fontId="3"/>
  </si>
  <si>
    <t>※⑤の有効期限は２月1日から翌年1月31日までとなります。有効期限、お申込み日時やご予定等を確認してからお申込みください。</t>
    <rPh sb="3" eb="5">
      <t>ユウコウ</t>
    </rPh>
    <rPh sb="5" eb="7">
      <t>キゲン</t>
    </rPh>
    <rPh sb="9" eb="10">
      <t>ガツ</t>
    </rPh>
    <rPh sb="11" eb="12">
      <t>ニチ</t>
    </rPh>
    <rPh sb="14" eb="16">
      <t>ヨクネン</t>
    </rPh>
    <rPh sb="17" eb="18">
      <t>ガツ</t>
    </rPh>
    <rPh sb="20" eb="21">
      <t>ニチ</t>
    </rPh>
    <rPh sb="29" eb="31">
      <t>ユウコウ</t>
    </rPh>
    <rPh sb="31" eb="33">
      <t>キゲン</t>
    </rPh>
    <rPh sb="35" eb="37">
      <t>モウシコ</t>
    </rPh>
    <rPh sb="38" eb="40">
      <t>ニチジ</t>
    </rPh>
    <rPh sb="42" eb="44">
      <t>ヨテイ</t>
    </rPh>
    <rPh sb="44" eb="45">
      <t>トウ</t>
    </rPh>
    <rPh sb="46" eb="48">
      <t>カクニン</t>
    </rPh>
    <rPh sb="53" eb="55">
      <t>モウシコ</t>
    </rPh>
    <phoneticPr fontId="3"/>
  </si>
  <si>
    <t>申込みは、えふ・サポート窓口に直接または郵送・ＦＡＸで（ＦＡＸ０２４－５２８－２２８７）</t>
    <rPh sb="0" eb="1">
      <t>モウ</t>
    </rPh>
    <rPh sb="1" eb="2">
      <t>コ</t>
    </rPh>
    <rPh sb="12" eb="14">
      <t>マドグチ</t>
    </rPh>
    <rPh sb="15" eb="17">
      <t>チョクセツ</t>
    </rPh>
    <rPh sb="20" eb="22">
      <t>ユウソウ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</si>
  <si>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</si>
  <si>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</si>
  <si>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</si>
  <si>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</si>
  <si>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―</t>
  </si>
  <si>
    <t>〒</t>
    <phoneticPr fontId="3"/>
  </si>
  <si>
    <t>枚</t>
    <rPh sb="0" eb="1">
      <t>マイ</t>
    </rPh>
    <phoneticPr fontId="1"/>
  </si>
  <si>
    <t>　</t>
    <phoneticPr fontId="3"/>
  </si>
  <si>
    <r>
      <t>東京ディズニーリゾート®
コーポレートプログラム利用券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(１会員年度内〈４月～翌年３月〉に登録家族人数分まで)</t>
    </r>
    <r>
      <rPr>
        <sz val="11"/>
        <rFont val="ＭＳ Ｐゴシック"/>
        <family val="3"/>
        <charset val="128"/>
      </rPr>
      <t/>
    </r>
    <rPh sb="0" eb="2">
      <t>トウキョウ</t>
    </rPh>
    <rPh sb="24" eb="27">
      <t>リヨウケン</t>
    </rPh>
    <rPh sb="30" eb="32">
      <t>カイイン</t>
    </rPh>
    <rPh sb="32" eb="35">
      <t>ネンドナイ</t>
    </rPh>
    <rPh sb="37" eb="38">
      <t>ガツ</t>
    </rPh>
    <rPh sb="39" eb="41">
      <t>ヨクネン</t>
    </rPh>
    <rPh sb="42" eb="43">
      <t>ガツ</t>
    </rPh>
    <rPh sb="45" eb="47">
      <t>トウロク</t>
    </rPh>
    <rPh sb="47" eb="49">
      <t>カゾク</t>
    </rPh>
    <rPh sb="49" eb="51">
      <t>ニンズウ</t>
    </rPh>
    <rPh sb="51" eb="52">
      <t>ブン</t>
    </rPh>
    <phoneticPr fontId="3"/>
  </si>
  <si>
    <r>
      <t>仙台うみの杜水族館　施設割引利用助成券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(１会員年度内〈４月～翌年３月〉に登録家族人数分まで)</t>
    </r>
    <r>
      <rPr>
        <sz val="11"/>
        <rFont val="ＭＳ Ｐゴシック"/>
        <family val="3"/>
        <charset val="128"/>
      </rPr>
      <t/>
    </r>
    <rPh sb="0" eb="2">
      <t>センダイ</t>
    </rPh>
    <rPh sb="5" eb="6">
      <t>モリ</t>
    </rPh>
    <rPh sb="6" eb="9">
      <t>スイゾクカン</t>
    </rPh>
    <rPh sb="10" eb="12">
      <t>シセツ</t>
    </rPh>
    <rPh sb="12" eb="14">
      <t>ワリビキ</t>
    </rPh>
    <rPh sb="14" eb="16">
      <t>リヨウ</t>
    </rPh>
    <rPh sb="16" eb="18">
      <t>ジョセイ</t>
    </rPh>
    <rPh sb="18" eb="19">
      <t>ケン</t>
    </rPh>
    <rPh sb="22" eb="24">
      <t>カイイン</t>
    </rPh>
    <rPh sb="24" eb="27">
      <t>ネンドナイ</t>
    </rPh>
    <rPh sb="29" eb="30">
      <t>ガツ</t>
    </rPh>
    <rPh sb="31" eb="33">
      <t>ヨクネン</t>
    </rPh>
    <rPh sb="34" eb="35">
      <t>ガツ</t>
    </rPh>
    <rPh sb="37" eb="39">
      <t>トウロク</t>
    </rPh>
    <rPh sb="39" eb="41">
      <t>カゾク</t>
    </rPh>
    <rPh sb="41" eb="43">
      <t>ニンズウ</t>
    </rPh>
    <rPh sb="43" eb="44">
      <t>ブン</t>
    </rPh>
    <phoneticPr fontId="3"/>
  </si>
  <si>
    <r>
      <t>スキーリフト券購入　利用助成券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(１会員期間内(１２月～翌年３月)に５枚まで)</t>
    </r>
    <r>
      <rPr>
        <sz val="10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※１２・１月会報で募集開始</t>
    </r>
    <rPh sb="6" eb="7">
      <t>ケン</t>
    </rPh>
    <rPh sb="7" eb="9">
      <t>コウニュウ</t>
    </rPh>
    <rPh sb="10" eb="12">
      <t>リヨウ</t>
    </rPh>
    <rPh sb="12" eb="14">
      <t>ジョセイ</t>
    </rPh>
    <rPh sb="14" eb="15">
      <t>ケン</t>
    </rPh>
    <rPh sb="18" eb="20">
      <t>カイイン</t>
    </rPh>
    <rPh sb="20" eb="22">
      <t>キカン</t>
    </rPh>
    <rPh sb="22" eb="23">
      <t>ナイ</t>
    </rPh>
    <rPh sb="26" eb="27">
      <t>ガツ</t>
    </rPh>
    <rPh sb="28" eb="30">
      <t>ヨクネン</t>
    </rPh>
    <rPh sb="31" eb="32">
      <t>ガツ</t>
    </rPh>
    <rPh sb="35" eb="36">
      <t>マイ</t>
    </rPh>
    <rPh sb="45" eb="46">
      <t>ガツ</t>
    </rPh>
    <rPh sb="46" eb="48">
      <t>カイホウ</t>
    </rPh>
    <rPh sb="49" eb="51">
      <t>ボシュウ</t>
    </rPh>
    <rPh sb="51" eb="53">
      <t>カイシ</t>
    </rPh>
    <phoneticPr fontId="3"/>
  </si>
  <si>
    <r>
      <t>商品券あっせん（　　　　　　　　　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 xml:space="preserve">(１会員年度内〈４月～翌年３月〉に各２枚(各２セット)まで)
</t>
    </r>
    <r>
      <rPr>
        <sz val="8"/>
        <color theme="1"/>
        <rFont val="ＭＳ ゴシック"/>
        <family val="3"/>
        <charset val="128"/>
      </rPr>
      <t>※会報掲載時の受付期間のみ対応</t>
    </r>
    <rPh sb="0" eb="3">
      <t>ショウヒンケン</t>
    </rPh>
    <rPh sb="37" eb="38">
      <t>カク</t>
    </rPh>
    <rPh sb="39" eb="40">
      <t>マイ</t>
    </rPh>
    <rPh sb="41" eb="42">
      <t>カク</t>
    </rPh>
    <rPh sb="52" eb="54">
      <t>カイホウ</t>
    </rPh>
    <rPh sb="54" eb="56">
      <t>ケイサイ</t>
    </rPh>
    <rPh sb="56" eb="57">
      <t>ジ</t>
    </rPh>
    <rPh sb="58" eb="60">
      <t>ウケツケ</t>
    </rPh>
    <rPh sb="60" eb="62">
      <t>キカン</t>
    </rPh>
    <rPh sb="64" eb="66">
      <t>タイオウ</t>
    </rPh>
    <phoneticPr fontId="3"/>
  </si>
  <si>
    <t>※①～⑤の送付には、１週間程度かかる場合があります。急ぎの場合、会員証持参で、えふ・サポート窓口へおこしください。</t>
  </si>
  <si>
    <t>※⑥のみ、まず先に該当者宛に納付書を送付し、該当者全員の入金確認後に発送しております。詳細は会報かP14を参照してください。</t>
    <rPh sb="7" eb="8">
      <t>サキ</t>
    </rPh>
    <rPh sb="9" eb="12">
      <t>ガイトウシャ</t>
    </rPh>
    <rPh sb="12" eb="13">
      <t>アテ</t>
    </rPh>
    <rPh sb="14" eb="17">
      <t>ノウフショ</t>
    </rPh>
    <rPh sb="18" eb="20">
      <t>ソウフ</t>
    </rPh>
    <rPh sb="22" eb="24">
      <t>ガイトウ</t>
    </rPh>
    <rPh sb="24" eb="25">
      <t>シャ</t>
    </rPh>
    <rPh sb="25" eb="27">
      <t>ゼンイン</t>
    </rPh>
    <rPh sb="28" eb="30">
      <t>ニュウキン</t>
    </rPh>
    <rPh sb="30" eb="32">
      <t>カクニン</t>
    </rPh>
    <rPh sb="32" eb="33">
      <t>アト</t>
    </rPh>
    <rPh sb="34" eb="36">
      <t>ハッソウ</t>
    </rPh>
    <rPh sb="43" eb="45">
      <t>ショウサイ</t>
    </rPh>
    <rPh sb="46" eb="48">
      <t>カイホウ</t>
    </rPh>
    <rPh sb="53" eb="55">
      <t>サンショウ</t>
    </rPh>
    <phoneticPr fontId="3"/>
  </si>
  <si>
    <t>連絡先</t>
    <rPh sb="0" eb="3">
      <t>レンラクサキ</t>
    </rPh>
    <phoneticPr fontId="1"/>
  </si>
  <si>
    <t>事業所</t>
    <rPh sb="0" eb="3">
      <t>ジギョウショ</t>
    </rPh>
    <phoneticPr fontId="1"/>
  </si>
  <si>
    <t>自宅</t>
    <rPh sb="0" eb="2">
      <t>ジタク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</si>
  <si>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</si>
  <si>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</si>
  <si>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</si>
  <si>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</si>
  <si>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t>）</t>
    <phoneticPr fontId="1"/>
  </si>
  <si>
    <t>送付先</t>
    <rPh sb="0" eb="2">
      <t>ソウフ</t>
    </rPh>
    <rPh sb="2" eb="3">
      <t>サキ</t>
    </rPh>
    <phoneticPr fontId="3"/>
  </si>
  <si>
    <t>事業所・自宅</t>
    <rPh sb="0" eb="3">
      <t>ジギョウショ</t>
    </rPh>
    <rPh sb="4" eb="6">
      <t>ジタク</t>
    </rPh>
    <phoneticPr fontId="1"/>
  </si>
  <si>
    <t>―</t>
    <phoneticPr fontId="3"/>
  </si>
  <si>
    <r>
      <t>那須レジャー施設優待券</t>
    </r>
    <r>
      <rPr>
        <b/>
        <sz val="7"/>
        <rFont val="ＭＳ ゴシック"/>
        <family val="3"/>
        <charset val="128"/>
      </rPr>
      <t>（利用する施設に〇を付けて下さい）</t>
    </r>
    <r>
      <rPr>
        <b/>
        <sz val="11"/>
        <rFont val="ＭＳ ゴシック"/>
        <family val="3"/>
        <charset val="128"/>
      </rPr>
      <t xml:space="preserve">
</t>
    </r>
    <r>
      <rPr>
        <b/>
        <sz val="9"/>
        <rFont val="ＭＳ ゴシック"/>
        <family val="3"/>
        <charset val="128"/>
      </rPr>
      <t>那須ハイランドパーク / NOZARU / りんどう湖ファミリー牧場</t>
    </r>
    <r>
      <rPr>
        <sz val="9"/>
        <rFont val="ＭＳ ゴシック"/>
        <family val="3"/>
        <charset val="128"/>
      </rPr>
      <t xml:space="preserve">
(１会員年シーズン内〈２月～翌年１月〉に計５枚まで　先着200枚)</t>
    </r>
    <rPh sb="0" eb="2">
      <t>ナス</t>
    </rPh>
    <rPh sb="6" eb="8">
      <t>シセツ</t>
    </rPh>
    <rPh sb="8" eb="11">
      <t>ユウタイケン</t>
    </rPh>
    <rPh sb="10" eb="11">
      <t>ケン</t>
    </rPh>
    <rPh sb="12" eb="14">
      <t>リヨウ</t>
    </rPh>
    <rPh sb="16" eb="18">
      <t>シセツ</t>
    </rPh>
    <rPh sb="21" eb="22">
      <t>ツ</t>
    </rPh>
    <rPh sb="24" eb="25">
      <t>クダ</t>
    </rPh>
    <rPh sb="29" eb="31">
      <t>ナス</t>
    </rPh>
    <rPh sb="54" eb="55">
      <t>コ</t>
    </rPh>
    <rPh sb="60" eb="62">
      <t>ボクジョウ</t>
    </rPh>
    <rPh sb="84" eb="85">
      <t>ケイ</t>
    </rPh>
    <phoneticPr fontId="3"/>
  </si>
  <si>
    <t>※登録住所以外への送付はお断りしております。住所変更された場合、必ず変更届②(P63)を提出してください。
※送付先が事業所の場合、登録されている代表住所を記入してください。支店・営業所等へは送付できません。</t>
    <phoneticPr fontId="3"/>
  </si>
  <si>
    <r>
      <t>ボウリング場　利用助成券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(１会員年度内〈４月～翌年３月〉に４枚まで　先着400枚)</t>
    </r>
    <rPh sb="5" eb="6">
      <t>ジョウ</t>
    </rPh>
    <rPh sb="7" eb="9">
      <t>リヨウ</t>
    </rPh>
    <rPh sb="9" eb="11">
      <t>ジョセイ</t>
    </rPh>
    <rPh sb="11" eb="12">
      <t>ケン</t>
    </rPh>
    <rPh sb="31" eb="32">
      <t>マイ</t>
    </rPh>
    <rPh sb="35" eb="37">
      <t>センチャク</t>
    </rPh>
    <rPh sb="40" eb="41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</si>
</sst>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/>
      <top style="dotted">
        <color indexed="63"/>
      </top>
      <bottom style="dotted">
        <color indexed="63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theme="0" tint="-0.499984740745262"/>
      </bottom>
      <diagonal/>
    </border>
    <border>
      <left/>
      <right/>
      <top style="hair">
        <color indexed="64"/>
      </top>
      <bottom style="dotted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tted">
        <color theme="0" tint="-0.499984740745262"/>
      </bottom>
      <diagonal/>
    </border>
    <border>
      <left style="hair">
        <color indexed="64"/>
      </left>
      <right/>
      <top style="dotted">
        <color theme="0" tint="-0.499984740745262"/>
      </top>
      <bottom style="hair">
        <color indexed="64"/>
      </bottom>
      <diagonal/>
    </border>
    <border>
      <left/>
      <right/>
      <top style="dotted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dotted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6">
    <xf numFmtId="0" fontId="0" fillId="0" borderId="0" xfId="0">
      <alignment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37" xfId="1" applyFont="1" applyBorder="1" applyAlignment="1">
      <alignment vertical="center"/>
    </xf>
    <xf numFmtId="0" fontId="4" fillId="0" borderId="35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4" fillId="0" borderId="23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right" vertical="center"/>
    </xf>
    <xf numFmtId="0" fontId="5" fillId="0" borderId="23" xfId="1" applyFont="1" applyBorder="1" applyAlignment="1">
      <alignment horizontal="center" vertical="center"/>
    </xf>
    <xf numFmtId="0" fontId="13" fillId="0" borderId="0" xfId="1" applyFont="1" applyAlignment="1">
      <alignment vertical="top"/>
    </xf>
    <xf numFmtId="0" fontId="13" fillId="0" borderId="24" xfId="1" applyFont="1" applyBorder="1" applyAlignment="1">
      <alignment vertical="top"/>
    </xf>
    <xf numFmtId="0" fontId="5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vertical="top"/>
    </xf>
    <xf numFmtId="0" fontId="13" fillId="0" borderId="0" xfId="1" applyFont="1" applyAlignment="1">
      <alignment vertical="center" shrinkToFit="1"/>
    </xf>
    <xf numFmtId="0" fontId="13" fillId="0" borderId="0" xfId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4" fillId="0" borderId="43" xfId="1" applyFont="1" applyBorder="1" applyAlignment="1">
      <alignment vertical="center"/>
    </xf>
    <xf numFmtId="0" fontId="4" fillId="0" borderId="4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21" fillId="0" borderId="14" xfId="1" applyFont="1" applyBorder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 shrinkToFit="1"/>
    </xf>
    <xf numFmtId="0" fontId="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13" fillId="0" borderId="12" xfId="1" applyFont="1" applyBorder="1" applyAlignment="1">
      <alignment vertical="top" wrapText="1"/>
    </xf>
    <xf numFmtId="0" fontId="14" fillId="0" borderId="12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left" vertical="center" shrinkToFit="1"/>
    </xf>
    <xf numFmtId="0" fontId="12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4" fillId="0" borderId="4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 shrinkToFit="1"/>
    </xf>
    <xf numFmtId="0" fontId="11" fillId="0" borderId="28" xfId="1" applyFont="1" applyBorder="1" applyAlignment="1">
      <alignment horizontal="center" vertical="center" shrinkToFit="1"/>
    </xf>
    <xf numFmtId="49" fontId="7" fillId="0" borderId="36" xfId="1" applyNumberFormat="1" applyFont="1" applyBorder="1" applyAlignment="1">
      <alignment horizontal="center" vertical="center"/>
    </xf>
    <xf numFmtId="49" fontId="7" fillId="0" borderId="37" xfId="1" applyNumberFormat="1" applyFont="1" applyBorder="1" applyAlignment="1">
      <alignment horizontal="center" vertical="center"/>
    </xf>
    <xf numFmtId="49" fontId="7" fillId="0" borderId="47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 shrinkToFit="1"/>
    </xf>
    <xf numFmtId="49" fontId="7" fillId="0" borderId="14" xfId="1" applyNumberFormat="1" applyFont="1" applyBorder="1" applyAlignment="1">
      <alignment horizontal="center" vertical="center" shrinkToFit="1"/>
    </xf>
    <xf numFmtId="49" fontId="7" fillId="0" borderId="42" xfId="1" applyNumberFormat="1" applyFont="1" applyBorder="1" applyAlignment="1">
      <alignment horizontal="center" vertical="center" shrinkToFit="1"/>
    </xf>
    <xf numFmtId="0" fontId="16" fillId="0" borderId="49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3" fillId="0" borderId="50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/>
    </xf>
    <xf numFmtId="0" fontId="26" fillId="0" borderId="52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</cellXfs>
  <cellStyles count="2">
    <cellStyle name="標準" xfId="0" builtinId="0"/>
    <cellStyle name="標準 2" xfId="1" xr:uid="{6DAA0EFC-27FD-4A7C-BC16-66187C744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2A816-4371-4B0D-809E-B37F3896E087}">
  <sheetPr>
    <tabColor theme="0" tint="-0.14999847407452621"/>
  </sheetPr>
  <dimension ref="A1:CU50"/>
  <sheetViews>
    <sheetView tabSelected="1" view="pageBreakPreview" zoomScaleNormal="100" zoomScaleSheetLayoutView="100" workbookViewId="0">
      <selection activeCell="BC19" sqref="BC19"/>
    </sheetView>
  </sheetViews>
  <sheetFormatPr defaultRowHeight="12"/>
  <cols>
    <col min="1" max="49" width="2" style="2" customWidth="1"/>
    <col min="50" max="57" width="1.875" style="2" customWidth="1"/>
    <col min="58" max="61" width="1.625" style="2" customWidth="1"/>
    <col min="62" max="64" width="1.875" style="2" customWidth="1"/>
    <col min="65" max="68" width="1.625" style="2" customWidth="1"/>
    <col min="69" max="71" width="1.875" style="2" customWidth="1"/>
    <col min="72" max="75" width="1.625" style="2" customWidth="1"/>
    <col min="76" max="78" width="1.875" style="2" customWidth="1"/>
    <col min="79" max="82" width="1.625" style="2" customWidth="1"/>
    <col min="83" max="85" width="1.875" style="2" customWidth="1"/>
    <col min="86" max="89" width="1.625" style="2" customWidth="1"/>
    <col min="90" max="92" width="1.875" style="2" customWidth="1"/>
    <col min="93" max="96" width="1.625" style="2" customWidth="1"/>
    <col min="97" max="99" width="1.875" style="2" customWidth="1"/>
    <col min="100" max="103" width="1.625" style="2" customWidth="1"/>
    <col min="104" max="256" width="9" style="2"/>
    <col min="257" max="305" width="2" style="2" customWidth="1"/>
    <col min="306" max="313" width="1.875" style="2" customWidth="1"/>
    <col min="314" max="317" width="1.625" style="2" customWidth="1"/>
    <col min="318" max="320" width="1.875" style="2" customWidth="1"/>
    <col min="321" max="324" width="1.625" style="2" customWidth="1"/>
    <col min="325" max="327" width="1.875" style="2" customWidth="1"/>
    <col min="328" max="331" width="1.625" style="2" customWidth="1"/>
    <col min="332" max="334" width="1.875" style="2" customWidth="1"/>
    <col min="335" max="338" width="1.625" style="2" customWidth="1"/>
    <col min="339" max="341" width="1.875" style="2" customWidth="1"/>
    <col min="342" max="345" width="1.625" style="2" customWidth="1"/>
    <col min="346" max="348" width="1.875" style="2" customWidth="1"/>
    <col min="349" max="352" width="1.625" style="2" customWidth="1"/>
    <col min="353" max="355" width="1.875" style="2" customWidth="1"/>
    <col min="356" max="359" width="1.625" style="2" customWidth="1"/>
    <col min="360" max="512" width="9" style="2"/>
    <col min="513" max="561" width="2" style="2" customWidth="1"/>
    <col min="562" max="569" width="1.875" style="2" customWidth="1"/>
    <col min="570" max="573" width="1.625" style="2" customWidth="1"/>
    <col min="574" max="576" width="1.875" style="2" customWidth="1"/>
    <col min="577" max="580" width="1.625" style="2" customWidth="1"/>
    <col min="581" max="583" width="1.875" style="2" customWidth="1"/>
    <col min="584" max="587" width="1.625" style="2" customWidth="1"/>
    <col min="588" max="590" width="1.875" style="2" customWidth="1"/>
    <col min="591" max="594" width="1.625" style="2" customWidth="1"/>
    <col min="595" max="597" width="1.875" style="2" customWidth="1"/>
    <col min="598" max="601" width="1.625" style="2" customWidth="1"/>
    <col min="602" max="604" width="1.875" style="2" customWidth="1"/>
    <col min="605" max="608" width="1.625" style="2" customWidth="1"/>
    <col min="609" max="611" width="1.875" style="2" customWidth="1"/>
    <col min="612" max="615" width="1.625" style="2" customWidth="1"/>
    <col min="616" max="768" width="9" style="2"/>
    <col min="769" max="817" width="2" style="2" customWidth="1"/>
    <col min="818" max="825" width="1.875" style="2" customWidth="1"/>
    <col min="826" max="829" width="1.625" style="2" customWidth="1"/>
    <col min="830" max="832" width="1.875" style="2" customWidth="1"/>
    <col min="833" max="836" width="1.625" style="2" customWidth="1"/>
    <col min="837" max="839" width="1.875" style="2" customWidth="1"/>
    <col min="840" max="843" width="1.625" style="2" customWidth="1"/>
    <col min="844" max="846" width="1.875" style="2" customWidth="1"/>
    <col min="847" max="850" width="1.625" style="2" customWidth="1"/>
    <col min="851" max="853" width="1.875" style="2" customWidth="1"/>
    <col min="854" max="857" width="1.625" style="2" customWidth="1"/>
    <col min="858" max="860" width="1.875" style="2" customWidth="1"/>
    <col min="861" max="864" width="1.625" style="2" customWidth="1"/>
    <col min="865" max="867" width="1.875" style="2" customWidth="1"/>
    <col min="868" max="871" width="1.625" style="2" customWidth="1"/>
    <col min="872" max="1024" width="9" style="2"/>
    <col min="1025" max="1073" width="2" style="2" customWidth="1"/>
    <col min="1074" max="1081" width="1.875" style="2" customWidth="1"/>
    <col min="1082" max="1085" width="1.625" style="2" customWidth="1"/>
    <col min="1086" max="1088" width="1.875" style="2" customWidth="1"/>
    <col min="1089" max="1092" width="1.625" style="2" customWidth="1"/>
    <col min="1093" max="1095" width="1.875" style="2" customWidth="1"/>
    <col min="1096" max="1099" width="1.625" style="2" customWidth="1"/>
    <col min="1100" max="1102" width="1.875" style="2" customWidth="1"/>
    <col min="1103" max="1106" width="1.625" style="2" customWidth="1"/>
    <col min="1107" max="1109" width="1.875" style="2" customWidth="1"/>
    <col min="1110" max="1113" width="1.625" style="2" customWidth="1"/>
    <col min="1114" max="1116" width="1.875" style="2" customWidth="1"/>
    <col min="1117" max="1120" width="1.625" style="2" customWidth="1"/>
    <col min="1121" max="1123" width="1.875" style="2" customWidth="1"/>
    <col min="1124" max="1127" width="1.625" style="2" customWidth="1"/>
    <col min="1128" max="1280" width="9" style="2"/>
    <col min="1281" max="1329" width="2" style="2" customWidth="1"/>
    <col min="1330" max="1337" width="1.875" style="2" customWidth="1"/>
    <col min="1338" max="1341" width="1.625" style="2" customWidth="1"/>
    <col min="1342" max="1344" width="1.875" style="2" customWidth="1"/>
    <col min="1345" max="1348" width="1.625" style="2" customWidth="1"/>
    <col min="1349" max="1351" width="1.875" style="2" customWidth="1"/>
    <col min="1352" max="1355" width="1.625" style="2" customWidth="1"/>
    <col min="1356" max="1358" width="1.875" style="2" customWidth="1"/>
    <col min="1359" max="1362" width="1.625" style="2" customWidth="1"/>
    <col min="1363" max="1365" width="1.875" style="2" customWidth="1"/>
    <col min="1366" max="1369" width="1.625" style="2" customWidth="1"/>
    <col min="1370" max="1372" width="1.875" style="2" customWidth="1"/>
    <col min="1373" max="1376" width="1.625" style="2" customWidth="1"/>
    <col min="1377" max="1379" width="1.875" style="2" customWidth="1"/>
    <col min="1380" max="1383" width="1.625" style="2" customWidth="1"/>
    <col min="1384" max="1536" width="9" style="2"/>
    <col min="1537" max="1585" width="2" style="2" customWidth="1"/>
    <col min="1586" max="1593" width="1.875" style="2" customWidth="1"/>
    <col min="1594" max="1597" width="1.625" style="2" customWidth="1"/>
    <col min="1598" max="1600" width="1.875" style="2" customWidth="1"/>
    <col min="1601" max="1604" width="1.625" style="2" customWidth="1"/>
    <col min="1605" max="1607" width="1.875" style="2" customWidth="1"/>
    <col min="1608" max="1611" width="1.625" style="2" customWidth="1"/>
    <col min="1612" max="1614" width="1.875" style="2" customWidth="1"/>
    <col min="1615" max="1618" width="1.625" style="2" customWidth="1"/>
    <col min="1619" max="1621" width="1.875" style="2" customWidth="1"/>
    <col min="1622" max="1625" width="1.625" style="2" customWidth="1"/>
    <col min="1626" max="1628" width="1.875" style="2" customWidth="1"/>
    <col min="1629" max="1632" width="1.625" style="2" customWidth="1"/>
    <col min="1633" max="1635" width="1.875" style="2" customWidth="1"/>
    <col min="1636" max="1639" width="1.625" style="2" customWidth="1"/>
    <col min="1640" max="1792" width="9" style="2"/>
    <col min="1793" max="1841" width="2" style="2" customWidth="1"/>
    <col min="1842" max="1849" width="1.875" style="2" customWidth="1"/>
    <col min="1850" max="1853" width="1.625" style="2" customWidth="1"/>
    <col min="1854" max="1856" width="1.875" style="2" customWidth="1"/>
    <col min="1857" max="1860" width="1.625" style="2" customWidth="1"/>
    <col min="1861" max="1863" width="1.875" style="2" customWidth="1"/>
    <col min="1864" max="1867" width="1.625" style="2" customWidth="1"/>
    <col min="1868" max="1870" width="1.875" style="2" customWidth="1"/>
    <col min="1871" max="1874" width="1.625" style="2" customWidth="1"/>
    <col min="1875" max="1877" width="1.875" style="2" customWidth="1"/>
    <col min="1878" max="1881" width="1.625" style="2" customWidth="1"/>
    <col min="1882" max="1884" width="1.875" style="2" customWidth="1"/>
    <col min="1885" max="1888" width="1.625" style="2" customWidth="1"/>
    <col min="1889" max="1891" width="1.875" style="2" customWidth="1"/>
    <col min="1892" max="1895" width="1.625" style="2" customWidth="1"/>
    <col min="1896" max="2048" width="9" style="2"/>
    <col min="2049" max="2097" width="2" style="2" customWidth="1"/>
    <col min="2098" max="2105" width="1.875" style="2" customWidth="1"/>
    <col min="2106" max="2109" width="1.625" style="2" customWidth="1"/>
    <col min="2110" max="2112" width="1.875" style="2" customWidth="1"/>
    <col min="2113" max="2116" width="1.625" style="2" customWidth="1"/>
    <col min="2117" max="2119" width="1.875" style="2" customWidth="1"/>
    <col min="2120" max="2123" width="1.625" style="2" customWidth="1"/>
    <col min="2124" max="2126" width="1.875" style="2" customWidth="1"/>
    <col min="2127" max="2130" width="1.625" style="2" customWidth="1"/>
    <col min="2131" max="2133" width="1.875" style="2" customWidth="1"/>
    <col min="2134" max="2137" width="1.625" style="2" customWidth="1"/>
    <col min="2138" max="2140" width="1.875" style="2" customWidth="1"/>
    <col min="2141" max="2144" width="1.625" style="2" customWidth="1"/>
    <col min="2145" max="2147" width="1.875" style="2" customWidth="1"/>
    <col min="2148" max="2151" width="1.625" style="2" customWidth="1"/>
    <col min="2152" max="2304" width="9" style="2"/>
    <col min="2305" max="2353" width="2" style="2" customWidth="1"/>
    <col min="2354" max="2361" width="1.875" style="2" customWidth="1"/>
    <col min="2362" max="2365" width="1.625" style="2" customWidth="1"/>
    <col min="2366" max="2368" width="1.875" style="2" customWidth="1"/>
    <col min="2369" max="2372" width="1.625" style="2" customWidth="1"/>
    <col min="2373" max="2375" width="1.875" style="2" customWidth="1"/>
    <col min="2376" max="2379" width="1.625" style="2" customWidth="1"/>
    <col min="2380" max="2382" width="1.875" style="2" customWidth="1"/>
    <col min="2383" max="2386" width="1.625" style="2" customWidth="1"/>
    <col min="2387" max="2389" width="1.875" style="2" customWidth="1"/>
    <col min="2390" max="2393" width="1.625" style="2" customWidth="1"/>
    <col min="2394" max="2396" width="1.875" style="2" customWidth="1"/>
    <col min="2397" max="2400" width="1.625" style="2" customWidth="1"/>
    <col min="2401" max="2403" width="1.875" style="2" customWidth="1"/>
    <col min="2404" max="2407" width="1.625" style="2" customWidth="1"/>
    <col min="2408" max="2560" width="9" style="2"/>
    <col min="2561" max="2609" width="2" style="2" customWidth="1"/>
    <col min="2610" max="2617" width="1.875" style="2" customWidth="1"/>
    <col min="2618" max="2621" width="1.625" style="2" customWidth="1"/>
    <col min="2622" max="2624" width="1.875" style="2" customWidth="1"/>
    <col min="2625" max="2628" width="1.625" style="2" customWidth="1"/>
    <col min="2629" max="2631" width="1.875" style="2" customWidth="1"/>
    <col min="2632" max="2635" width="1.625" style="2" customWidth="1"/>
    <col min="2636" max="2638" width="1.875" style="2" customWidth="1"/>
    <col min="2639" max="2642" width="1.625" style="2" customWidth="1"/>
    <col min="2643" max="2645" width="1.875" style="2" customWidth="1"/>
    <col min="2646" max="2649" width="1.625" style="2" customWidth="1"/>
    <col min="2650" max="2652" width="1.875" style="2" customWidth="1"/>
    <col min="2653" max="2656" width="1.625" style="2" customWidth="1"/>
    <col min="2657" max="2659" width="1.875" style="2" customWidth="1"/>
    <col min="2660" max="2663" width="1.625" style="2" customWidth="1"/>
    <col min="2664" max="2816" width="9" style="2"/>
    <col min="2817" max="2865" width="2" style="2" customWidth="1"/>
    <col min="2866" max="2873" width="1.875" style="2" customWidth="1"/>
    <col min="2874" max="2877" width="1.625" style="2" customWidth="1"/>
    <col min="2878" max="2880" width="1.875" style="2" customWidth="1"/>
    <col min="2881" max="2884" width="1.625" style="2" customWidth="1"/>
    <col min="2885" max="2887" width="1.875" style="2" customWidth="1"/>
    <col min="2888" max="2891" width="1.625" style="2" customWidth="1"/>
    <col min="2892" max="2894" width="1.875" style="2" customWidth="1"/>
    <col min="2895" max="2898" width="1.625" style="2" customWidth="1"/>
    <col min="2899" max="2901" width="1.875" style="2" customWidth="1"/>
    <col min="2902" max="2905" width="1.625" style="2" customWidth="1"/>
    <col min="2906" max="2908" width="1.875" style="2" customWidth="1"/>
    <col min="2909" max="2912" width="1.625" style="2" customWidth="1"/>
    <col min="2913" max="2915" width="1.875" style="2" customWidth="1"/>
    <col min="2916" max="2919" width="1.625" style="2" customWidth="1"/>
    <col min="2920" max="3072" width="9" style="2"/>
    <col min="3073" max="3121" width="2" style="2" customWidth="1"/>
    <col min="3122" max="3129" width="1.875" style="2" customWidth="1"/>
    <col min="3130" max="3133" width="1.625" style="2" customWidth="1"/>
    <col min="3134" max="3136" width="1.875" style="2" customWidth="1"/>
    <col min="3137" max="3140" width="1.625" style="2" customWidth="1"/>
    <col min="3141" max="3143" width="1.875" style="2" customWidth="1"/>
    <col min="3144" max="3147" width="1.625" style="2" customWidth="1"/>
    <col min="3148" max="3150" width="1.875" style="2" customWidth="1"/>
    <col min="3151" max="3154" width="1.625" style="2" customWidth="1"/>
    <col min="3155" max="3157" width="1.875" style="2" customWidth="1"/>
    <col min="3158" max="3161" width="1.625" style="2" customWidth="1"/>
    <col min="3162" max="3164" width="1.875" style="2" customWidth="1"/>
    <col min="3165" max="3168" width="1.625" style="2" customWidth="1"/>
    <col min="3169" max="3171" width="1.875" style="2" customWidth="1"/>
    <col min="3172" max="3175" width="1.625" style="2" customWidth="1"/>
    <col min="3176" max="3328" width="9" style="2"/>
    <col min="3329" max="3377" width="2" style="2" customWidth="1"/>
    <col min="3378" max="3385" width="1.875" style="2" customWidth="1"/>
    <col min="3386" max="3389" width="1.625" style="2" customWidth="1"/>
    <col min="3390" max="3392" width="1.875" style="2" customWidth="1"/>
    <col min="3393" max="3396" width="1.625" style="2" customWidth="1"/>
    <col min="3397" max="3399" width="1.875" style="2" customWidth="1"/>
    <col min="3400" max="3403" width="1.625" style="2" customWidth="1"/>
    <col min="3404" max="3406" width="1.875" style="2" customWidth="1"/>
    <col min="3407" max="3410" width="1.625" style="2" customWidth="1"/>
    <col min="3411" max="3413" width="1.875" style="2" customWidth="1"/>
    <col min="3414" max="3417" width="1.625" style="2" customWidth="1"/>
    <col min="3418" max="3420" width="1.875" style="2" customWidth="1"/>
    <col min="3421" max="3424" width="1.625" style="2" customWidth="1"/>
    <col min="3425" max="3427" width="1.875" style="2" customWidth="1"/>
    <col min="3428" max="3431" width="1.625" style="2" customWidth="1"/>
    <col min="3432" max="3584" width="9" style="2"/>
    <col min="3585" max="3633" width="2" style="2" customWidth="1"/>
    <col min="3634" max="3641" width="1.875" style="2" customWidth="1"/>
    <col min="3642" max="3645" width="1.625" style="2" customWidth="1"/>
    <col min="3646" max="3648" width="1.875" style="2" customWidth="1"/>
    <col min="3649" max="3652" width="1.625" style="2" customWidth="1"/>
    <col min="3653" max="3655" width="1.875" style="2" customWidth="1"/>
    <col min="3656" max="3659" width="1.625" style="2" customWidth="1"/>
    <col min="3660" max="3662" width="1.875" style="2" customWidth="1"/>
    <col min="3663" max="3666" width="1.625" style="2" customWidth="1"/>
    <col min="3667" max="3669" width="1.875" style="2" customWidth="1"/>
    <col min="3670" max="3673" width="1.625" style="2" customWidth="1"/>
    <col min="3674" max="3676" width="1.875" style="2" customWidth="1"/>
    <col min="3677" max="3680" width="1.625" style="2" customWidth="1"/>
    <col min="3681" max="3683" width="1.875" style="2" customWidth="1"/>
    <col min="3684" max="3687" width="1.625" style="2" customWidth="1"/>
    <col min="3688" max="3840" width="9" style="2"/>
    <col min="3841" max="3889" width="2" style="2" customWidth="1"/>
    <col min="3890" max="3897" width="1.875" style="2" customWidth="1"/>
    <col min="3898" max="3901" width="1.625" style="2" customWidth="1"/>
    <col min="3902" max="3904" width="1.875" style="2" customWidth="1"/>
    <col min="3905" max="3908" width="1.625" style="2" customWidth="1"/>
    <col min="3909" max="3911" width="1.875" style="2" customWidth="1"/>
    <col min="3912" max="3915" width="1.625" style="2" customWidth="1"/>
    <col min="3916" max="3918" width="1.875" style="2" customWidth="1"/>
    <col min="3919" max="3922" width="1.625" style="2" customWidth="1"/>
    <col min="3923" max="3925" width="1.875" style="2" customWidth="1"/>
    <col min="3926" max="3929" width="1.625" style="2" customWidth="1"/>
    <col min="3930" max="3932" width="1.875" style="2" customWidth="1"/>
    <col min="3933" max="3936" width="1.625" style="2" customWidth="1"/>
    <col min="3937" max="3939" width="1.875" style="2" customWidth="1"/>
    <col min="3940" max="3943" width="1.625" style="2" customWidth="1"/>
    <col min="3944" max="4096" width="9" style="2"/>
    <col min="4097" max="4145" width="2" style="2" customWidth="1"/>
    <col min="4146" max="4153" width="1.875" style="2" customWidth="1"/>
    <col min="4154" max="4157" width="1.625" style="2" customWidth="1"/>
    <col min="4158" max="4160" width="1.875" style="2" customWidth="1"/>
    <col min="4161" max="4164" width="1.625" style="2" customWidth="1"/>
    <col min="4165" max="4167" width="1.875" style="2" customWidth="1"/>
    <col min="4168" max="4171" width="1.625" style="2" customWidth="1"/>
    <col min="4172" max="4174" width="1.875" style="2" customWidth="1"/>
    <col min="4175" max="4178" width="1.625" style="2" customWidth="1"/>
    <col min="4179" max="4181" width="1.875" style="2" customWidth="1"/>
    <col min="4182" max="4185" width="1.625" style="2" customWidth="1"/>
    <col min="4186" max="4188" width="1.875" style="2" customWidth="1"/>
    <col min="4189" max="4192" width="1.625" style="2" customWidth="1"/>
    <col min="4193" max="4195" width="1.875" style="2" customWidth="1"/>
    <col min="4196" max="4199" width="1.625" style="2" customWidth="1"/>
    <col min="4200" max="4352" width="9" style="2"/>
    <col min="4353" max="4401" width="2" style="2" customWidth="1"/>
    <col min="4402" max="4409" width="1.875" style="2" customWidth="1"/>
    <col min="4410" max="4413" width="1.625" style="2" customWidth="1"/>
    <col min="4414" max="4416" width="1.875" style="2" customWidth="1"/>
    <col min="4417" max="4420" width="1.625" style="2" customWidth="1"/>
    <col min="4421" max="4423" width="1.875" style="2" customWidth="1"/>
    <col min="4424" max="4427" width="1.625" style="2" customWidth="1"/>
    <col min="4428" max="4430" width="1.875" style="2" customWidth="1"/>
    <col min="4431" max="4434" width="1.625" style="2" customWidth="1"/>
    <col min="4435" max="4437" width="1.875" style="2" customWidth="1"/>
    <col min="4438" max="4441" width="1.625" style="2" customWidth="1"/>
    <col min="4442" max="4444" width="1.875" style="2" customWidth="1"/>
    <col min="4445" max="4448" width="1.625" style="2" customWidth="1"/>
    <col min="4449" max="4451" width="1.875" style="2" customWidth="1"/>
    <col min="4452" max="4455" width="1.625" style="2" customWidth="1"/>
    <col min="4456" max="4608" width="9" style="2"/>
    <col min="4609" max="4657" width="2" style="2" customWidth="1"/>
    <col min="4658" max="4665" width="1.875" style="2" customWidth="1"/>
    <col min="4666" max="4669" width="1.625" style="2" customWidth="1"/>
    <col min="4670" max="4672" width="1.875" style="2" customWidth="1"/>
    <col min="4673" max="4676" width="1.625" style="2" customWidth="1"/>
    <col min="4677" max="4679" width="1.875" style="2" customWidth="1"/>
    <col min="4680" max="4683" width="1.625" style="2" customWidth="1"/>
    <col min="4684" max="4686" width="1.875" style="2" customWidth="1"/>
    <col min="4687" max="4690" width="1.625" style="2" customWidth="1"/>
    <col min="4691" max="4693" width="1.875" style="2" customWidth="1"/>
    <col min="4694" max="4697" width="1.625" style="2" customWidth="1"/>
    <col min="4698" max="4700" width="1.875" style="2" customWidth="1"/>
    <col min="4701" max="4704" width="1.625" style="2" customWidth="1"/>
    <col min="4705" max="4707" width="1.875" style="2" customWidth="1"/>
    <col min="4708" max="4711" width="1.625" style="2" customWidth="1"/>
    <col min="4712" max="4864" width="9" style="2"/>
    <col min="4865" max="4913" width="2" style="2" customWidth="1"/>
    <col min="4914" max="4921" width="1.875" style="2" customWidth="1"/>
    <col min="4922" max="4925" width="1.625" style="2" customWidth="1"/>
    <col min="4926" max="4928" width="1.875" style="2" customWidth="1"/>
    <col min="4929" max="4932" width="1.625" style="2" customWidth="1"/>
    <col min="4933" max="4935" width="1.875" style="2" customWidth="1"/>
    <col min="4936" max="4939" width="1.625" style="2" customWidth="1"/>
    <col min="4940" max="4942" width="1.875" style="2" customWidth="1"/>
    <col min="4943" max="4946" width="1.625" style="2" customWidth="1"/>
    <col min="4947" max="4949" width="1.875" style="2" customWidth="1"/>
    <col min="4950" max="4953" width="1.625" style="2" customWidth="1"/>
    <col min="4954" max="4956" width="1.875" style="2" customWidth="1"/>
    <col min="4957" max="4960" width="1.625" style="2" customWidth="1"/>
    <col min="4961" max="4963" width="1.875" style="2" customWidth="1"/>
    <col min="4964" max="4967" width="1.625" style="2" customWidth="1"/>
    <col min="4968" max="5120" width="9" style="2"/>
    <col min="5121" max="5169" width="2" style="2" customWidth="1"/>
    <col min="5170" max="5177" width="1.875" style="2" customWidth="1"/>
    <col min="5178" max="5181" width="1.625" style="2" customWidth="1"/>
    <col min="5182" max="5184" width="1.875" style="2" customWidth="1"/>
    <col min="5185" max="5188" width="1.625" style="2" customWidth="1"/>
    <col min="5189" max="5191" width="1.875" style="2" customWidth="1"/>
    <col min="5192" max="5195" width="1.625" style="2" customWidth="1"/>
    <col min="5196" max="5198" width="1.875" style="2" customWidth="1"/>
    <col min="5199" max="5202" width="1.625" style="2" customWidth="1"/>
    <col min="5203" max="5205" width="1.875" style="2" customWidth="1"/>
    <col min="5206" max="5209" width="1.625" style="2" customWidth="1"/>
    <col min="5210" max="5212" width="1.875" style="2" customWidth="1"/>
    <col min="5213" max="5216" width="1.625" style="2" customWidth="1"/>
    <col min="5217" max="5219" width="1.875" style="2" customWidth="1"/>
    <col min="5220" max="5223" width="1.625" style="2" customWidth="1"/>
    <col min="5224" max="5376" width="9" style="2"/>
    <col min="5377" max="5425" width="2" style="2" customWidth="1"/>
    <col min="5426" max="5433" width="1.875" style="2" customWidth="1"/>
    <col min="5434" max="5437" width="1.625" style="2" customWidth="1"/>
    <col min="5438" max="5440" width="1.875" style="2" customWidth="1"/>
    <col min="5441" max="5444" width="1.625" style="2" customWidth="1"/>
    <col min="5445" max="5447" width="1.875" style="2" customWidth="1"/>
    <col min="5448" max="5451" width="1.625" style="2" customWidth="1"/>
    <col min="5452" max="5454" width="1.875" style="2" customWidth="1"/>
    <col min="5455" max="5458" width="1.625" style="2" customWidth="1"/>
    <col min="5459" max="5461" width="1.875" style="2" customWidth="1"/>
    <col min="5462" max="5465" width="1.625" style="2" customWidth="1"/>
    <col min="5466" max="5468" width="1.875" style="2" customWidth="1"/>
    <col min="5469" max="5472" width="1.625" style="2" customWidth="1"/>
    <col min="5473" max="5475" width="1.875" style="2" customWidth="1"/>
    <col min="5476" max="5479" width="1.625" style="2" customWidth="1"/>
    <col min="5480" max="5632" width="9" style="2"/>
    <col min="5633" max="5681" width="2" style="2" customWidth="1"/>
    <col min="5682" max="5689" width="1.875" style="2" customWidth="1"/>
    <col min="5690" max="5693" width="1.625" style="2" customWidth="1"/>
    <col min="5694" max="5696" width="1.875" style="2" customWidth="1"/>
    <col min="5697" max="5700" width="1.625" style="2" customWidth="1"/>
    <col min="5701" max="5703" width="1.875" style="2" customWidth="1"/>
    <col min="5704" max="5707" width="1.625" style="2" customWidth="1"/>
    <col min="5708" max="5710" width="1.875" style="2" customWidth="1"/>
    <col min="5711" max="5714" width="1.625" style="2" customWidth="1"/>
    <col min="5715" max="5717" width="1.875" style="2" customWidth="1"/>
    <col min="5718" max="5721" width="1.625" style="2" customWidth="1"/>
    <col min="5722" max="5724" width="1.875" style="2" customWidth="1"/>
    <col min="5725" max="5728" width="1.625" style="2" customWidth="1"/>
    <col min="5729" max="5731" width="1.875" style="2" customWidth="1"/>
    <col min="5732" max="5735" width="1.625" style="2" customWidth="1"/>
    <col min="5736" max="5888" width="9" style="2"/>
    <col min="5889" max="5937" width="2" style="2" customWidth="1"/>
    <col min="5938" max="5945" width="1.875" style="2" customWidth="1"/>
    <col min="5946" max="5949" width="1.625" style="2" customWidth="1"/>
    <col min="5950" max="5952" width="1.875" style="2" customWidth="1"/>
    <col min="5953" max="5956" width="1.625" style="2" customWidth="1"/>
    <col min="5957" max="5959" width="1.875" style="2" customWidth="1"/>
    <col min="5960" max="5963" width="1.625" style="2" customWidth="1"/>
    <col min="5964" max="5966" width="1.875" style="2" customWidth="1"/>
    <col min="5967" max="5970" width="1.625" style="2" customWidth="1"/>
    <col min="5971" max="5973" width="1.875" style="2" customWidth="1"/>
    <col min="5974" max="5977" width="1.625" style="2" customWidth="1"/>
    <col min="5978" max="5980" width="1.875" style="2" customWidth="1"/>
    <col min="5981" max="5984" width="1.625" style="2" customWidth="1"/>
    <col min="5985" max="5987" width="1.875" style="2" customWidth="1"/>
    <col min="5988" max="5991" width="1.625" style="2" customWidth="1"/>
    <col min="5992" max="6144" width="9" style="2"/>
    <col min="6145" max="6193" width="2" style="2" customWidth="1"/>
    <col min="6194" max="6201" width="1.875" style="2" customWidth="1"/>
    <col min="6202" max="6205" width="1.625" style="2" customWidth="1"/>
    <col min="6206" max="6208" width="1.875" style="2" customWidth="1"/>
    <col min="6209" max="6212" width="1.625" style="2" customWidth="1"/>
    <col min="6213" max="6215" width="1.875" style="2" customWidth="1"/>
    <col min="6216" max="6219" width="1.625" style="2" customWidth="1"/>
    <col min="6220" max="6222" width="1.875" style="2" customWidth="1"/>
    <col min="6223" max="6226" width="1.625" style="2" customWidth="1"/>
    <col min="6227" max="6229" width="1.875" style="2" customWidth="1"/>
    <col min="6230" max="6233" width="1.625" style="2" customWidth="1"/>
    <col min="6234" max="6236" width="1.875" style="2" customWidth="1"/>
    <col min="6237" max="6240" width="1.625" style="2" customWidth="1"/>
    <col min="6241" max="6243" width="1.875" style="2" customWidth="1"/>
    <col min="6244" max="6247" width="1.625" style="2" customWidth="1"/>
    <col min="6248" max="6400" width="9" style="2"/>
    <col min="6401" max="6449" width="2" style="2" customWidth="1"/>
    <col min="6450" max="6457" width="1.875" style="2" customWidth="1"/>
    <col min="6458" max="6461" width="1.625" style="2" customWidth="1"/>
    <col min="6462" max="6464" width="1.875" style="2" customWidth="1"/>
    <col min="6465" max="6468" width="1.625" style="2" customWidth="1"/>
    <col min="6469" max="6471" width="1.875" style="2" customWidth="1"/>
    <col min="6472" max="6475" width="1.625" style="2" customWidth="1"/>
    <col min="6476" max="6478" width="1.875" style="2" customWidth="1"/>
    <col min="6479" max="6482" width="1.625" style="2" customWidth="1"/>
    <col min="6483" max="6485" width="1.875" style="2" customWidth="1"/>
    <col min="6486" max="6489" width="1.625" style="2" customWidth="1"/>
    <col min="6490" max="6492" width="1.875" style="2" customWidth="1"/>
    <col min="6493" max="6496" width="1.625" style="2" customWidth="1"/>
    <col min="6497" max="6499" width="1.875" style="2" customWidth="1"/>
    <col min="6500" max="6503" width="1.625" style="2" customWidth="1"/>
    <col min="6504" max="6656" width="9" style="2"/>
    <col min="6657" max="6705" width="2" style="2" customWidth="1"/>
    <col min="6706" max="6713" width="1.875" style="2" customWidth="1"/>
    <col min="6714" max="6717" width="1.625" style="2" customWidth="1"/>
    <col min="6718" max="6720" width="1.875" style="2" customWidth="1"/>
    <col min="6721" max="6724" width="1.625" style="2" customWidth="1"/>
    <col min="6725" max="6727" width="1.875" style="2" customWidth="1"/>
    <col min="6728" max="6731" width="1.625" style="2" customWidth="1"/>
    <col min="6732" max="6734" width="1.875" style="2" customWidth="1"/>
    <col min="6735" max="6738" width="1.625" style="2" customWidth="1"/>
    <col min="6739" max="6741" width="1.875" style="2" customWidth="1"/>
    <col min="6742" max="6745" width="1.625" style="2" customWidth="1"/>
    <col min="6746" max="6748" width="1.875" style="2" customWidth="1"/>
    <col min="6749" max="6752" width="1.625" style="2" customWidth="1"/>
    <col min="6753" max="6755" width="1.875" style="2" customWidth="1"/>
    <col min="6756" max="6759" width="1.625" style="2" customWidth="1"/>
    <col min="6760" max="6912" width="9" style="2"/>
    <col min="6913" max="6961" width="2" style="2" customWidth="1"/>
    <col min="6962" max="6969" width="1.875" style="2" customWidth="1"/>
    <col min="6970" max="6973" width="1.625" style="2" customWidth="1"/>
    <col min="6974" max="6976" width="1.875" style="2" customWidth="1"/>
    <col min="6977" max="6980" width="1.625" style="2" customWidth="1"/>
    <col min="6981" max="6983" width="1.875" style="2" customWidth="1"/>
    <col min="6984" max="6987" width="1.625" style="2" customWidth="1"/>
    <col min="6988" max="6990" width="1.875" style="2" customWidth="1"/>
    <col min="6991" max="6994" width="1.625" style="2" customWidth="1"/>
    <col min="6995" max="6997" width="1.875" style="2" customWidth="1"/>
    <col min="6998" max="7001" width="1.625" style="2" customWidth="1"/>
    <col min="7002" max="7004" width="1.875" style="2" customWidth="1"/>
    <col min="7005" max="7008" width="1.625" style="2" customWidth="1"/>
    <col min="7009" max="7011" width="1.875" style="2" customWidth="1"/>
    <col min="7012" max="7015" width="1.625" style="2" customWidth="1"/>
    <col min="7016" max="7168" width="9" style="2"/>
    <col min="7169" max="7217" width="2" style="2" customWidth="1"/>
    <col min="7218" max="7225" width="1.875" style="2" customWidth="1"/>
    <col min="7226" max="7229" width="1.625" style="2" customWidth="1"/>
    <col min="7230" max="7232" width="1.875" style="2" customWidth="1"/>
    <col min="7233" max="7236" width="1.625" style="2" customWidth="1"/>
    <col min="7237" max="7239" width="1.875" style="2" customWidth="1"/>
    <col min="7240" max="7243" width="1.625" style="2" customWidth="1"/>
    <col min="7244" max="7246" width="1.875" style="2" customWidth="1"/>
    <col min="7247" max="7250" width="1.625" style="2" customWidth="1"/>
    <col min="7251" max="7253" width="1.875" style="2" customWidth="1"/>
    <col min="7254" max="7257" width="1.625" style="2" customWidth="1"/>
    <col min="7258" max="7260" width="1.875" style="2" customWidth="1"/>
    <col min="7261" max="7264" width="1.625" style="2" customWidth="1"/>
    <col min="7265" max="7267" width="1.875" style="2" customWidth="1"/>
    <col min="7268" max="7271" width="1.625" style="2" customWidth="1"/>
    <col min="7272" max="7424" width="9" style="2"/>
    <col min="7425" max="7473" width="2" style="2" customWidth="1"/>
    <col min="7474" max="7481" width="1.875" style="2" customWidth="1"/>
    <col min="7482" max="7485" width="1.625" style="2" customWidth="1"/>
    <col min="7486" max="7488" width="1.875" style="2" customWidth="1"/>
    <col min="7489" max="7492" width="1.625" style="2" customWidth="1"/>
    <col min="7493" max="7495" width="1.875" style="2" customWidth="1"/>
    <col min="7496" max="7499" width="1.625" style="2" customWidth="1"/>
    <col min="7500" max="7502" width="1.875" style="2" customWidth="1"/>
    <col min="7503" max="7506" width="1.625" style="2" customWidth="1"/>
    <col min="7507" max="7509" width="1.875" style="2" customWidth="1"/>
    <col min="7510" max="7513" width="1.625" style="2" customWidth="1"/>
    <col min="7514" max="7516" width="1.875" style="2" customWidth="1"/>
    <col min="7517" max="7520" width="1.625" style="2" customWidth="1"/>
    <col min="7521" max="7523" width="1.875" style="2" customWidth="1"/>
    <col min="7524" max="7527" width="1.625" style="2" customWidth="1"/>
    <col min="7528" max="7680" width="9" style="2"/>
    <col min="7681" max="7729" width="2" style="2" customWidth="1"/>
    <col min="7730" max="7737" width="1.875" style="2" customWidth="1"/>
    <col min="7738" max="7741" width="1.625" style="2" customWidth="1"/>
    <col min="7742" max="7744" width="1.875" style="2" customWidth="1"/>
    <col min="7745" max="7748" width="1.625" style="2" customWidth="1"/>
    <col min="7749" max="7751" width="1.875" style="2" customWidth="1"/>
    <col min="7752" max="7755" width="1.625" style="2" customWidth="1"/>
    <col min="7756" max="7758" width="1.875" style="2" customWidth="1"/>
    <col min="7759" max="7762" width="1.625" style="2" customWidth="1"/>
    <col min="7763" max="7765" width="1.875" style="2" customWidth="1"/>
    <col min="7766" max="7769" width="1.625" style="2" customWidth="1"/>
    <col min="7770" max="7772" width="1.875" style="2" customWidth="1"/>
    <col min="7773" max="7776" width="1.625" style="2" customWidth="1"/>
    <col min="7777" max="7779" width="1.875" style="2" customWidth="1"/>
    <col min="7780" max="7783" width="1.625" style="2" customWidth="1"/>
    <col min="7784" max="7936" width="9" style="2"/>
    <col min="7937" max="7985" width="2" style="2" customWidth="1"/>
    <col min="7986" max="7993" width="1.875" style="2" customWidth="1"/>
    <col min="7994" max="7997" width="1.625" style="2" customWidth="1"/>
    <col min="7998" max="8000" width="1.875" style="2" customWidth="1"/>
    <col min="8001" max="8004" width="1.625" style="2" customWidth="1"/>
    <col min="8005" max="8007" width="1.875" style="2" customWidth="1"/>
    <col min="8008" max="8011" width="1.625" style="2" customWidth="1"/>
    <col min="8012" max="8014" width="1.875" style="2" customWidth="1"/>
    <col min="8015" max="8018" width="1.625" style="2" customWidth="1"/>
    <col min="8019" max="8021" width="1.875" style="2" customWidth="1"/>
    <col min="8022" max="8025" width="1.625" style="2" customWidth="1"/>
    <col min="8026" max="8028" width="1.875" style="2" customWidth="1"/>
    <col min="8029" max="8032" width="1.625" style="2" customWidth="1"/>
    <col min="8033" max="8035" width="1.875" style="2" customWidth="1"/>
    <col min="8036" max="8039" width="1.625" style="2" customWidth="1"/>
    <col min="8040" max="8192" width="9" style="2"/>
    <col min="8193" max="8241" width="2" style="2" customWidth="1"/>
    <col min="8242" max="8249" width="1.875" style="2" customWidth="1"/>
    <col min="8250" max="8253" width="1.625" style="2" customWidth="1"/>
    <col min="8254" max="8256" width="1.875" style="2" customWidth="1"/>
    <col min="8257" max="8260" width="1.625" style="2" customWidth="1"/>
    <col min="8261" max="8263" width="1.875" style="2" customWidth="1"/>
    <col min="8264" max="8267" width="1.625" style="2" customWidth="1"/>
    <col min="8268" max="8270" width="1.875" style="2" customWidth="1"/>
    <col min="8271" max="8274" width="1.625" style="2" customWidth="1"/>
    <col min="8275" max="8277" width="1.875" style="2" customWidth="1"/>
    <col min="8278" max="8281" width="1.625" style="2" customWidth="1"/>
    <col min="8282" max="8284" width="1.875" style="2" customWidth="1"/>
    <col min="8285" max="8288" width="1.625" style="2" customWidth="1"/>
    <col min="8289" max="8291" width="1.875" style="2" customWidth="1"/>
    <col min="8292" max="8295" width="1.625" style="2" customWidth="1"/>
    <col min="8296" max="8448" width="9" style="2"/>
    <col min="8449" max="8497" width="2" style="2" customWidth="1"/>
    <col min="8498" max="8505" width="1.875" style="2" customWidth="1"/>
    <col min="8506" max="8509" width="1.625" style="2" customWidth="1"/>
    <col min="8510" max="8512" width="1.875" style="2" customWidth="1"/>
    <col min="8513" max="8516" width="1.625" style="2" customWidth="1"/>
    <col min="8517" max="8519" width="1.875" style="2" customWidth="1"/>
    <col min="8520" max="8523" width="1.625" style="2" customWidth="1"/>
    <col min="8524" max="8526" width="1.875" style="2" customWidth="1"/>
    <col min="8527" max="8530" width="1.625" style="2" customWidth="1"/>
    <col min="8531" max="8533" width="1.875" style="2" customWidth="1"/>
    <col min="8534" max="8537" width="1.625" style="2" customWidth="1"/>
    <col min="8538" max="8540" width="1.875" style="2" customWidth="1"/>
    <col min="8541" max="8544" width="1.625" style="2" customWidth="1"/>
    <col min="8545" max="8547" width="1.875" style="2" customWidth="1"/>
    <col min="8548" max="8551" width="1.625" style="2" customWidth="1"/>
    <col min="8552" max="8704" width="9" style="2"/>
    <col min="8705" max="8753" width="2" style="2" customWidth="1"/>
    <col min="8754" max="8761" width="1.875" style="2" customWidth="1"/>
    <col min="8762" max="8765" width="1.625" style="2" customWidth="1"/>
    <col min="8766" max="8768" width="1.875" style="2" customWidth="1"/>
    <col min="8769" max="8772" width="1.625" style="2" customWidth="1"/>
    <col min="8773" max="8775" width="1.875" style="2" customWidth="1"/>
    <col min="8776" max="8779" width="1.625" style="2" customWidth="1"/>
    <col min="8780" max="8782" width="1.875" style="2" customWidth="1"/>
    <col min="8783" max="8786" width="1.625" style="2" customWidth="1"/>
    <col min="8787" max="8789" width="1.875" style="2" customWidth="1"/>
    <col min="8790" max="8793" width="1.625" style="2" customWidth="1"/>
    <col min="8794" max="8796" width="1.875" style="2" customWidth="1"/>
    <col min="8797" max="8800" width="1.625" style="2" customWidth="1"/>
    <col min="8801" max="8803" width="1.875" style="2" customWidth="1"/>
    <col min="8804" max="8807" width="1.625" style="2" customWidth="1"/>
    <col min="8808" max="8960" width="9" style="2"/>
    <col min="8961" max="9009" width="2" style="2" customWidth="1"/>
    <col min="9010" max="9017" width="1.875" style="2" customWidth="1"/>
    <col min="9018" max="9021" width="1.625" style="2" customWidth="1"/>
    <col min="9022" max="9024" width="1.875" style="2" customWidth="1"/>
    <col min="9025" max="9028" width="1.625" style="2" customWidth="1"/>
    <col min="9029" max="9031" width="1.875" style="2" customWidth="1"/>
    <col min="9032" max="9035" width="1.625" style="2" customWidth="1"/>
    <col min="9036" max="9038" width="1.875" style="2" customWidth="1"/>
    <col min="9039" max="9042" width="1.625" style="2" customWidth="1"/>
    <col min="9043" max="9045" width="1.875" style="2" customWidth="1"/>
    <col min="9046" max="9049" width="1.625" style="2" customWidth="1"/>
    <col min="9050" max="9052" width="1.875" style="2" customWidth="1"/>
    <col min="9053" max="9056" width="1.625" style="2" customWidth="1"/>
    <col min="9057" max="9059" width="1.875" style="2" customWidth="1"/>
    <col min="9060" max="9063" width="1.625" style="2" customWidth="1"/>
    <col min="9064" max="9216" width="9" style="2"/>
    <col min="9217" max="9265" width="2" style="2" customWidth="1"/>
    <col min="9266" max="9273" width="1.875" style="2" customWidth="1"/>
    <col min="9274" max="9277" width="1.625" style="2" customWidth="1"/>
    <col min="9278" max="9280" width="1.875" style="2" customWidth="1"/>
    <col min="9281" max="9284" width="1.625" style="2" customWidth="1"/>
    <col min="9285" max="9287" width="1.875" style="2" customWidth="1"/>
    <col min="9288" max="9291" width="1.625" style="2" customWidth="1"/>
    <col min="9292" max="9294" width="1.875" style="2" customWidth="1"/>
    <col min="9295" max="9298" width="1.625" style="2" customWidth="1"/>
    <col min="9299" max="9301" width="1.875" style="2" customWidth="1"/>
    <col min="9302" max="9305" width="1.625" style="2" customWidth="1"/>
    <col min="9306" max="9308" width="1.875" style="2" customWidth="1"/>
    <col min="9309" max="9312" width="1.625" style="2" customWidth="1"/>
    <col min="9313" max="9315" width="1.875" style="2" customWidth="1"/>
    <col min="9316" max="9319" width="1.625" style="2" customWidth="1"/>
    <col min="9320" max="9472" width="9" style="2"/>
    <col min="9473" max="9521" width="2" style="2" customWidth="1"/>
    <col min="9522" max="9529" width="1.875" style="2" customWidth="1"/>
    <col min="9530" max="9533" width="1.625" style="2" customWidth="1"/>
    <col min="9534" max="9536" width="1.875" style="2" customWidth="1"/>
    <col min="9537" max="9540" width="1.625" style="2" customWidth="1"/>
    <col min="9541" max="9543" width="1.875" style="2" customWidth="1"/>
    <col min="9544" max="9547" width="1.625" style="2" customWidth="1"/>
    <col min="9548" max="9550" width="1.875" style="2" customWidth="1"/>
    <col min="9551" max="9554" width="1.625" style="2" customWidth="1"/>
    <col min="9555" max="9557" width="1.875" style="2" customWidth="1"/>
    <col min="9558" max="9561" width="1.625" style="2" customWidth="1"/>
    <col min="9562" max="9564" width="1.875" style="2" customWidth="1"/>
    <col min="9565" max="9568" width="1.625" style="2" customWidth="1"/>
    <col min="9569" max="9571" width="1.875" style="2" customWidth="1"/>
    <col min="9572" max="9575" width="1.625" style="2" customWidth="1"/>
    <col min="9576" max="9728" width="9" style="2"/>
    <col min="9729" max="9777" width="2" style="2" customWidth="1"/>
    <col min="9778" max="9785" width="1.875" style="2" customWidth="1"/>
    <col min="9786" max="9789" width="1.625" style="2" customWidth="1"/>
    <col min="9790" max="9792" width="1.875" style="2" customWidth="1"/>
    <col min="9793" max="9796" width="1.625" style="2" customWidth="1"/>
    <col min="9797" max="9799" width="1.875" style="2" customWidth="1"/>
    <col min="9800" max="9803" width="1.625" style="2" customWidth="1"/>
    <col min="9804" max="9806" width="1.875" style="2" customWidth="1"/>
    <col min="9807" max="9810" width="1.625" style="2" customWidth="1"/>
    <col min="9811" max="9813" width="1.875" style="2" customWidth="1"/>
    <col min="9814" max="9817" width="1.625" style="2" customWidth="1"/>
    <col min="9818" max="9820" width="1.875" style="2" customWidth="1"/>
    <col min="9821" max="9824" width="1.625" style="2" customWidth="1"/>
    <col min="9825" max="9827" width="1.875" style="2" customWidth="1"/>
    <col min="9828" max="9831" width="1.625" style="2" customWidth="1"/>
    <col min="9832" max="9984" width="9" style="2"/>
    <col min="9985" max="10033" width="2" style="2" customWidth="1"/>
    <col min="10034" max="10041" width="1.875" style="2" customWidth="1"/>
    <col min="10042" max="10045" width="1.625" style="2" customWidth="1"/>
    <col min="10046" max="10048" width="1.875" style="2" customWidth="1"/>
    <col min="10049" max="10052" width="1.625" style="2" customWidth="1"/>
    <col min="10053" max="10055" width="1.875" style="2" customWidth="1"/>
    <col min="10056" max="10059" width="1.625" style="2" customWidth="1"/>
    <col min="10060" max="10062" width="1.875" style="2" customWidth="1"/>
    <col min="10063" max="10066" width="1.625" style="2" customWidth="1"/>
    <col min="10067" max="10069" width="1.875" style="2" customWidth="1"/>
    <col min="10070" max="10073" width="1.625" style="2" customWidth="1"/>
    <col min="10074" max="10076" width="1.875" style="2" customWidth="1"/>
    <col min="10077" max="10080" width="1.625" style="2" customWidth="1"/>
    <col min="10081" max="10083" width="1.875" style="2" customWidth="1"/>
    <col min="10084" max="10087" width="1.625" style="2" customWidth="1"/>
    <col min="10088" max="10240" width="9" style="2"/>
    <col min="10241" max="10289" width="2" style="2" customWidth="1"/>
    <col min="10290" max="10297" width="1.875" style="2" customWidth="1"/>
    <col min="10298" max="10301" width="1.625" style="2" customWidth="1"/>
    <col min="10302" max="10304" width="1.875" style="2" customWidth="1"/>
    <col min="10305" max="10308" width="1.625" style="2" customWidth="1"/>
    <col min="10309" max="10311" width="1.875" style="2" customWidth="1"/>
    <col min="10312" max="10315" width="1.625" style="2" customWidth="1"/>
    <col min="10316" max="10318" width="1.875" style="2" customWidth="1"/>
    <col min="10319" max="10322" width="1.625" style="2" customWidth="1"/>
    <col min="10323" max="10325" width="1.875" style="2" customWidth="1"/>
    <col min="10326" max="10329" width="1.625" style="2" customWidth="1"/>
    <col min="10330" max="10332" width="1.875" style="2" customWidth="1"/>
    <col min="10333" max="10336" width="1.625" style="2" customWidth="1"/>
    <col min="10337" max="10339" width="1.875" style="2" customWidth="1"/>
    <col min="10340" max="10343" width="1.625" style="2" customWidth="1"/>
    <col min="10344" max="10496" width="9" style="2"/>
    <col min="10497" max="10545" width="2" style="2" customWidth="1"/>
    <col min="10546" max="10553" width="1.875" style="2" customWidth="1"/>
    <col min="10554" max="10557" width="1.625" style="2" customWidth="1"/>
    <col min="10558" max="10560" width="1.875" style="2" customWidth="1"/>
    <col min="10561" max="10564" width="1.625" style="2" customWidth="1"/>
    <col min="10565" max="10567" width="1.875" style="2" customWidth="1"/>
    <col min="10568" max="10571" width="1.625" style="2" customWidth="1"/>
    <col min="10572" max="10574" width="1.875" style="2" customWidth="1"/>
    <col min="10575" max="10578" width="1.625" style="2" customWidth="1"/>
    <col min="10579" max="10581" width="1.875" style="2" customWidth="1"/>
    <col min="10582" max="10585" width="1.625" style="2" customWidth="1"/>
    <col min="10586" max="10588" width="1.875" style="2" customWidth="1"/>
    <col min="10589" max="10592" width="1.625" style="2" customWidth="1"/>
    <col min="10593" max="10595" width="1.875" style="2" customWidth="1"/>
    <col min="10596" max="10599" width="1.625" style="2" customWidth="1"/>
    <col min="10600" max="10752" width="9" style="2"/>
    <col min="10753" max="10801" width="2" style="2" customWidth="1"/>
    <col min="10802" max="10809" width="1.875" style="2" customWidth="1"/>
    <col min="10810" max="10813" width="1.625" style="2" customWidth="1"/>
    <col min="10814" max="10816" width="1.875" style="2" customWidth="1"/>
    <col min="10817" max="10820" width="1.625" style="2" customWidth="1"/>
    <col min="10821" max="10823" width="1.875" style="2" customWidth="1"/>
    <col min="10824" max="10827" width="1.625" style="2" customWidth="1"/>
    <col min="10828" max="10830" width="1.875" style="2" customWidth="1"/>
    <col min="10831" max="10834" width="1.625" style="2" customWidth="1"/>
    <col min="10835" max="10837" width="1.875" style="2" customWidth="1"/>
    <col min="10838" max="10841" width="1.625" style="2" customWidth="1"/>
    <col min="10842" max="10844" width="1.875" style="2" customWidth="1"/>
    <col min="10845" max="10848" width="1.625" style="2" customWidth="1"/>
    <col min="10849" max="10851" width="1.875" style="2" customWidth="1"/>
    <col min="10852" max="10855" width="1.625" style="2" customWidth="1"/>
    <col min="10856" max="11008" width="9" style="2"/>
    <col min="11009" max="11057" width="2" style="2" customWidth="1"/>
    <col min="11058" max="11065" width="1.875" style="2" customWidth="1"/>
    <col min="11066" max="11069" width="1.625" style="2" customWidth="1"/>
    <col min="11070" max="11072" width="1.875" style="2" customWidth="1"/>
    <col min="11073" max="11076" width="1.625" style="2" customWidth="1"/>
    <col min="11077" max="11079" width="1.875" style="2" customWidth="1"/>
    <col min="11080" max="11083" width="1.625" style="2" customWidth="1"/>
    <col min="11084" max="11086" width="1.875" style="2" customWidth="1"/>
    <col min="11087" max="11090" width="1.625" style="2" customWidth="1"/>
    <col min="11091" max="11093" width="1.875" style="2" customWidth="1"/>
    <col min="11094" max="11097" width="1.625" style="2" customWidth="1"/>
    <col min="11098" max="11100" width="1.875" style="2" customWidth="1"/>
    <col min="11101" max="11104" width="1.625" style="2" customWidth="1"/>
    <col min="11105" max="11107" width="1.875" style="2" customWidth="1"/>
    <col min="11108" max="11111" width="1.625" style="2" customWidth="1"/>
    <col min="11112" max="11264" width="9" style="2"/>
    <col min="11265" max="11313" width="2" style="2" customWidth="1"/>
    <col min="11314" max="11321" width="1.875" style="2" customWidth="1"/>
    <col min="11322" max="11325" width="1.625" style="2" customWidth="1"/>
    <col min="11326" max="11328" width="1.875" style="2" customWidth="1"/>
    <col min="11329" max="11332" width="1.625" style="2" customWidth="1"/>
    <col min="11333" max="11335" width="1.875" style="2" customWidth="1"/>
    <col min="11336" max="11339" width="1.625" style="2" customWidth="1"/>
    <col min="11340" max="11342" width="1.875" style="2" customWidth="1"/>
    <col min="11343" max="11346" width="1.625" style="2" customWidth="1"/>
    <col min="11347" max="11349" width="1.875" style="2" customWidth="1"/>
    <col min="11350" max="11353" width="1.625" style="2" customWidth="1"/>
    <col min="11354" max="11356" width="1.875" style="2" customWidth="1"/>
    <col min="11357" max="11360" width="1.625" style="2" customWidth="1"/>
    <col min="11361" max="11363" width="1.875" style="2" customWidth="1"/>
    <col min="11364" max="11367" width="1.625" style="2" customWidth="1"/>
    <col min="11368" max="11520" width="9" style="2"/>
    <col min="11521" max="11569" width="2" style="2" customWidth="1"/>
    <col min="11570" max="11577" width="1.875" style="2" customWidth="1"/>
    <col min="11578" max="11581" width="1.625" style="2" customWidth="1"/>
    <col min="11582" max="11584" width="1.875" style="2" customWidth="1"/>
    <col min="11585" max="11588" width="1.625" style="2" customWidth="1"/>
    <col min="11589" max="11591" width="1.875" style="2" customWidth="1"/>
    <col min="11592" max="11595" width="1.625" style="2" customWidth="1"/>
    <col min="11596" max="11598" width="1.875" style="2" customWidth="1"/>
    <col min="11599" max="11602" width="1.625" style="2" customWidth="1"/>
    <col min="11603" max="11605" width="1.875" style="2" customWidth="1"/>
    <col min="11606" max="11609" width="1.625" style="2" customWidth="1"/>
    <col min="11610" max="11612" width="1.875" style="2" customWidth="1"/>
    <col min="11613" max="11616" width="1.625" style="2" customWidth="1"/>
    <col min="11617" max="11619" width="1.875" style="2" customWidth="1"/>
    <col min="11620" max="11623" width="1.625" style="2" customWidth="1"/>
    <col min="11624" max="11776" width="9" style="2"/>
    <col min="11777" max="11825" width="2" style="2" customWidth="1"/>
    <col min="11826" max="11833" width="1.875" style="2" customWidth="1"/>
    <col min="11834" max="11837" width="1.625" style="2" customWidth="1"/>
    <col min="11838" max="11840" width="1.875" style="2" customWidth="1"/>
    <col min="11841" max="11844" width="1.625" style="2" customWidth="1"/>
    <col min="11845" max="11847" width="1.875" style="2" customWidth="1"/>
    <col min="11848" max="11851" width="1.625" style="2" customWidth="1"/>
    <col min="11852" max="11854" width="1.875" style="2" customWidth="1"/>
    <col min="11855" max="11858" width="1.625" style="2" customWidth="1"/>
    <col min="11859" max="11861" width="1.875" style="2" customWidth="1"/>
    <col min="11862" max="11865" width="1.625" style="2" customWidth="1"/>
    <col min="11866" max="11868" width="1.875" style="2" customWidth="1"/>
    <col min="11869" max="11872" width="1.625" style="2" customWidth="1"/>
    <col min="11873" max="11875" width="1.875" style="2" customWidth="1"/>
    <col min="11876" max="11879" width="1.625" style="2" customWidth="1"/>
    <col min="11880" max="12032" width="9" style="2"/>
    <col min="12033" max="12081" width="2" style="2" customWidth="1"/>
    <col min="12082" max="12089" width="1.875" style="2" customWidth="1"/>
    <col min="12090" max="12093" width="1.625" style="2" customWidth="1"/>
    <col min="12094" max="12096" width="1.875" style="2" customWidth="1"/>
    <col min="12097" max="12100" width="1.625" style="2" customWidth="1"/>
    <col min="12101" max="12103" width="1.875" style="2" customWidth="1"/>
    <col min="12104" max="12107" width="1.625" style="2" customWidth="1"/>
    <col min="12108" max="12110" width="1.875" style="2" customWidth="1"/>
    <col min="12111" max="12114" width="1.625" style="2" customWidth="1"/>
    <col min="12115" max="12117" width="1.875" style="2" customWidth="1"/>
    <col min="12118" max="12121" width="1.625" style="2" customWidth="1"/>
    <col min="12122" max="12124" width="1.875" style="2" customWidth="1"/>
    <col min="12125" max="12128" width="1.625" style="2" customWidth="1"/>
    <col min="12129" max="12131" width="1.875" style="2" customWidth="1"/>
    <col min="12132" max="12135" width="1.625" style="2" customWidth="1"/>
    <col min="12136" max="12288" width="9" style="2"/>
    <col min="12289" max="12337" width="2" style="2" customWidth="1"/>
    <col min="12338" max="12345" width="1.875" style="2" customWidth="1"/>
    <col min="12346" max="12349" width="1.625" style="2" customWidth="1"/>
    <col min="12350" max="12352" width="1.875" style="2" customWidth="1"/>
    <col min="12353" max="12356" width="1.625" style="2" customWidth="1"/>
    <col min="12357" max="12359" width="1.875" style="2" customWidth="1"/>
    <col min="12360" max="12363" width="1.625" style="2" customWidth="1"/>
    <col min="12364" max="12366" width="1.875" style="2" customWidth="1"/>
    <col min="12367" max="12370" width="1.625" style="2" customWidth="1"/>
    <col min="12371" max="12373" width="1.875" style="2" customWidth="1"/>
    <col min="12374" max="12377" width="1.625" style="2" customWidth="1"/>
    <col min="12378" max="12380" width="1.875" style="2" customWidth="1"/>
    <col min="12381" max="12384" width="1.625" style="2" customWidth="1"/>
    <col min="12385" max="12387" width="1.875" style="2" customWidth="1"/>
    <col min="12388" max="12391" width="1.625" style="2" customWidth="1"/>
    <col min="12392" max="12544" width="9" style="2"/>
    <col min="12545" max="12593" width="2" style="2" customWidth="1"/>
    <col min="12594" max="12601" width="1.875" style="2" customWidth="1"/>
    <col min="12602" max="12605" width="1.625" style="2" customWidth="1"/>
    <col min="12606" max="12608" width="1.875" style="2" customWidth="1"/>
    <col min="12609" max="12612" width="1.625" style="2" customWidth="1"/>
    <col min="12613" max="12615" width="1.875" style="2" customWidth="1"/>
    <col min="12616" max="12619" width="1.625" style="2" customWidth="1"/>
    <col min="12620" max="12622" width="1.875" style="2" customWidth="1"/>
    <col min="12623" max="12626" width="1.625" style="2" customWidth="1"/>
    <col min="12627" max="12629" width="1.875" style="2" customWidth="1"/>
    <col min="12630" max="12633" width="1.625" style="2" customWidth="1"/>
    <col min="12634" max="12636" width="1.875" style="2" customWidth="1"/>
    <col min="12637" max="12640" width="1.625" style="2" customWidth="1"/>
    <col min="12641" max="12643" width="1.875" style="2" customWidth="1"/>
    <col min="12644" max="12647" width="1.625" style="2" customWidth="1"/>
    <col min="12648" max="12800" width="9" style="2"/>
    <col min="12801" max="12849" width="2" style="2" customWidth="1"/>
    <col min="12850" max="12857" width="1.875" style="2" customWidth="1"/>
    <col min="12858" max="12861" width="1.625" style="2" customWidth="1"/>
    <col min="12862" max="12864" width="1.875" style="2" customWidth="1"/>
    <col min="12865" max="12868" width="1.625" style="2" customWidth="1"/>
    <col min="12869" max="12871" width="1.875" style="2" customWidth="1"/>
    <col min="12872" max="12875" width="1.625" style="2" customWidth="1"/>
    <col min="12876" max="12878" width="1.875" style="2" customWidth="1"/>
    <col min="12879" max="12882" width="1.625" style="2" customWidth="1"/>
    <col min="12883" max="12885" width="1.875" style="2" customWidth="1"/>
    <col min="12886" max="12889" width="1.625" style="2" customWidth="1"/>
    <col min="12890" max="12892" width="1.875" style="2" customWidth="1"/>
    <col min="12893" max="12896" width="1.625" style="2" customWidth="1"/>
    <col min="12897" max="12899" width="1.875" style="2" customWidth="1"/>
    <col min="12900" max="12903" width="1.625" style="2" customWidth="1"/>
    <col min="12904" max="13056" width="9" style="2"/>
    <col min="13057" max="13105" width="2" style="2" customWidth="1"/>
    <col min="13106" max="13113" width="1.875" style="2" customWidth="1"/>
    <col min="13114" max="13117" width="1.625" style="2" customWidth="1"/>
    <col min="13118" max="13120" width="1.875" style="2" customWidth="1"/>
    <col min="13121" max="13124" width="1.625" style="2" customWidth="1"/>
    <col min="13125" max="13127" width="1.875" style="2" customWidth="1"/>
    <col min="13128" max="13131" width="1.625" style="2" customWidth="1"/>
    <col min="13132" max="13134" width="1.875" style="2" customWidth="1"/>
    <col min="13135" max="13138" width="1.625" style="2" customWidth="1"/>
    <col min="13139" max="13141" width="1.875" style="2" customWidth="1"/>
    <col min="13142" max="13145" width="1.625" style="2" customWidth="1"/>
    <col min="13146" max="13148" width="1.875" style="2" customWidth="1"/>
    <col min="13149" max="13152" width="1.625" style="2" customWidth="1"/>
    <col min="13153" max="13155" width="1.875" style="2" customWidth="1"/>
    <col min="13156" max="13159" width="1.625" style="2" customWidth="1"/>
    <col min="13160" max="13312" width="9" style="2"/>
    <col min="13313" max="13361" width="2" style="2" customWidth="1"/>
    <col min="13362" max="13369" width="1.875" style="2" customWidth="1"/>
    <col min="13370" max="13373" width="1.625" style="2" customWidth="1"/>
    <col min="13374" max="13376" width="1.875" style="2" customWidth="1"/>
    <col min="13377" max="13380" width="1.625" style="2" customWidth="1"/>
    <col min="13381" max="13383" width="1.875" style="2" customWidth="1"/>
    <col min="13384" max="13387" width="1.625" style="2" customWidth="1"/>
    <col min="13388" max="13390" width="1.875" style="2" customWidth="1"/>
    <col min="13391" max="13394" width="1.625" style="2" customWidth="1"/>
    <col min="13395" max="13397" width="1.875" style="2" customWidth="1"/>
    <col min="13398" max="13401" width="1.625" style="2" customWidth="1"/>
    <col min="13402" max="13404" width="1.875" style="2" customWidth="1"/>
    <col min="13405" max="13408" width="1.625" style="2" customWidth="1"/>
    <col min="13409" max="13411" width="1.875" style="2" customWidth="1"/>
    <col min="13412" max="13415" width="1.625" style="2" customWidth="1"/>
    <col min="13416" max="13568" width="9" style="2"/>
    <col min="13569" max="13617" width="2" style="2" customWidth="1"/>
    <col min="13618" max="13625" width="1.875" style="2" customWidth="1"/>
    <col min="13626" max="13629" width="1.625" style="2" customWidth="1"/>
    <col min="13630" max="13632" width="1.875" style="2" customWidth="1"/>
    <col min="13633" max="13636" width="1.625" style="2" customWidth="1"/>
    <col min="13637" max="13639" width="1.875" style="2" customWidth="1"/>
    <col min="13640" max="13643" width="1.625" style="2" customWidth="1"/>
    <col min="13644" max="13646" width="1.875" style="2" customWidth="1"/>
    <col min="13647" max="13650" width="1.625" style="2" customWidth="1"/>
    <col min="13651" max="13653" width="1.875" style="2" customWidth="1"/>
    <col min="13654" max="13657" width="1.625" style="2" customWidth="1"/>
    <col min="13658" max="13660" width="1.875" style="2" customWidth="1"/>
    <col min="13661" max="13664" width="1.625" style="2" customWidth="1"/>
    <col min="13665" max="13667" width="1.875" style="2" customWidth="1"/>
    <col min="13668" max="13671" width="1.625" style="2" customWidth="1"/>
    <col min="13672" max="13824" width="9" style="2"/>
    <col min="13825" max="13873" width="2" style="2" customWidth="1"/>
    <col min="13874" max="13881" width="1.875" style="2" customWidth="1"/>
    <col min="13882" max="13885" width="1.625" style="2" customWidth="1"/>
    <col min="13886" max="13888" width="1.875" style="2" customWidth="1"/>
    <col min="13889" max="13892" width="1.625" style="2" customWidth="1"/>
    <col min="13893" max="13895" width="1.875" style="2" customWidth="1"/>
    <col min="13896" max="13899" width="1.625" style="2" customWidth="1"/>
    <col min="13900" max="13902" width="1.875" style="2" customWidth="1"/>
    <col min="13903" max="13906" width="1.625" style="2" customWidth="1"/>
    <col min="13907" max="13909" width="1.875" style="2" customWidth="1"/>
    <col min="13910" max="13913" width="1.625" style="2" customWidth="1"/>
    <col min="13914" max="13916" width="1.875" style="2" customWidth="1"/>
    <col min="13917" max="13920" width="1.625" style="2" customWidth="1"/>
    <col min="13921" max="13923" width="1.875" style="2" customWidth="1"/>
    <col min="13924" max="13927" width="1.625" style="2" customWidth="1"/>
    <col min="13928" max="14080" width="9" style="2"/>
    <col min="14081" max="14129" width="2" style="2" customWidth="1"/>
    <col min="14130" max="14137" width="1.875" style="2" customWidth="1"/>
    <col min="14138" max="14141" width="1.625" style="2" customWidth="1"/>
    <col min="14142" max="14144" width="1.875" style="2" customWidth="1"/>
    <col min="14145" max="14148" width="1.625" style="2" customWidth="1"/>
    <col min="14149" max="14151" width="1.875" style="2" customWidth="1"/>
    <col min="14152" max="14155" width="1.625" style="2" customWidth="1"/>
    <col min="14156" max="14158" width="1.875" style="2" customWidth="1"/>
    <col min="14159" max="14162" width="1.625" style="2" customWidth="1"/>
    <col min="14163" max="14165" width="1.875" style="2" customWidth="1"/>
    <col min="14166" max="14169" width="1.625" style="2" customWidth="1"/>
    <col min="14170" max="14172" width="1.875" style="2" customWidth="1"/>
    <col min="14173" max="14176" width="1.625" style="2" customWidth="1"/>
    <col min="14177" max="14179" width="1.875" style="2" customWidth="1"/>
    <col min="14180" max="14183" width="1.625" style="2" customWidth="1"/>
    <col min="14184" max="14336" width="9" style="2"/>
    <col min="14337" max="14385" width="2" style="2" customWidth="1"/>
    <col min="14386" max="14393" width="1.875" style="2" customWidth="1"/>
    <col min="14394" max="14397" width="1.625" style="2" customWidth="1"/>
    <col min="14398" max="14400" width="1.875" style="2" customWidth="1"/>
    <col min="14401" max="14404" width="1.625" style="2" customWidth="1"/>
    <col min="14405" max="14407" width="1.875" style="2" customWidth="1"/>
    <col min="14408" max="14411" width="1.625" style="2" customWidth="1"/>
    <col min="14412" max="14414" width="1.875" style="2" customWidth="1"/>
    <col min="14415" max="14418" width="1.625" style="2" customWidth="1"/>
    <col min="14419" max="14421" width="1.875" style="2" customWidth="1"/>
    <col min="14422" max="14425" width="1.625" style="2" customWidth="1"/>
    <col min="14426" max="14428" width="1.875" style="2" customWidth="1"/>
    <col min="14429" max="14432" width="1.625" style="2" customWidth="1"/>
    <col min="14433" max="14435" width="1.875" style="2" customWidth="1"/>
    <col min="14436" max="14439" width="1.625" style="2" customWidth="1"/>
    <col min="14440" max="14592" width="9" style="2"/>
    <col min="14593" max="14641" width="2" style="2" customWidth="1"/>
    <col min="14642" max="14649" width="1.875" style="2" customWidth="1"/>
    <col min="14650" max="14653" width="1.625" style="2" customWidth="1"/>
    <col min="14654" max="14656" width="1.875" style="2" customWidth="1"/>
    <col min="14657" max="14660" width="1.625" style="2" customWidth="1"/>
    <col min="14661" max="14663" width="1.875" style="2" customWidth="1"/>
    <col min="14664" max="14667" width="1.625" style="2" customWidth="1"/>
    <col min="14668" max="14670" width="1.875" style="2" customWidth="1"/>
    <col min="14671" max="14674" width="1.625" style="2" customWidth="1"/>
    <col min="14675" max="14677" width="1.875" style="2" customWidth="1"/>
    <col min="14678" max="14681" width="1.625" style="2" customWidth="1"/>
    <col min="14682" max="14684" width="1.875" style="2" customWidth="1"/>
    <col min="14685" max="14688" width="1.625" style="2" customWidth="1"/>
    <col min="14689" max="14691" width="1.875" style="2" customWidth="1"/>
    <col min="14692" max="14695" width="1.625" style="2" customWidth="1"/>
    <col min="14696" max="14848" width="9" style="2"/>
    <col min="14849" max="14897" width="2" style="2" customWidth="1"/>
    <col min="14898" max="14905" width="1.875" style="2" customWidth="1"/>
    <col min="14906" max="14909" width="1.625" style="2" customWidth="1"/>
    <col min="14910" max="14912" width="1.875" style="2" customWidth="1"/>
    <col min="14913" max="14916" width="1.625" style="2" customWidth="1"/>
    <col min="14917" max="14919" width="1.875" style="2" customWidth="1"/>
    <col min="14920" max="14923" width="1.625" style="2" customWidth="1"/>
    <col min="14924" max="14926" width="1.875" style="2" customWidth="1"/>
    <col min="14927" max="14930" width="1.625" style="2" customWidth="1"/>
    <col min="14931" max="14933" width="1.875" style="2" customWidth="1"/>
    <col min="14934" max="14937" width="1.625" style="2" customWidth="1"/>
    <col min="14938" max="14940" width="1.875" style="2" customWidth="1"/>
    <col min="14941" max="14944" width="1.625" style="2" customWidth="1"/>
    <col min="14945" max="14947" width="1.875" style="2" customWidth="1"/>
    <col min="14948" max="14951" width="1.625" style="2" customWidth="1"/>
    <col min="14952" max="15104" width="9" style="2"/>
    <col min="15105" max="15153" width="2" style="2" customWidth="1"/>
    <col min="15154" max="15161" width="1.875" style="2" customWidth="1"/>
    <col min="15162" max="15165" width="1.625" style="2" customWidth="1"/>
    <col min="15166" max="15168" width="1.875" style="2" customWidth="1"/>
    <col min="15169" max="15172" width="1.625" style="2" customWidth="1"/>
    <col min="15173" max="15175" width="1.875" style="2" customWidth="1"/>
    <col min="15176" max="15179" width="1.625" style="2" customWidth="1"/>
    <col min="15180" max="15182" width="1.875" style="2" customWidth="1"/>
    <col min="15183" max="15186" width="1.625" style="2" customWidth="1"/>
    <col min="15187" max="15189" width="1.875" style="2" customWidth="1"/>
    <col min="15190" max="15193" width="1.625" style="2" customWidth="1"/>
    <col min="15194" max="15196" width="1.875" style="2" customWidth="1"/>
    <col min="15197" max="15200" width="1.625" style="2" customWidth="1"/>
    <col min="15201" max="15203" width="1.875" style="2" customWidth="1"/>
    <col min="15204" max="15207" width="1.625" style="2" customWidth="1"/>
    <col min="15208" max="15360" width="9" style="2"/>
    <col min="15361" max="15409" width="2" style="2" customWidth="1"/>
    <col min="15410" max="15417" width="1.875" style="2" customWidth="1"/>
    <col min="15418" max="15421" width="1.625" style="2" customWidth="1"/>
    <col min="15422" max="15424" width="1.875" style="2" customWidth="1"/>
    <col min="15425" max="15428" width="1.625" style="2" customWidth="1"/>
    <col min="15429" max="15431" width="1.875" style="2" customWidth="1"/>
    <col min="15432" max="15435" width="1.625" style="2" customWidth="1"/>
    <col min="15436" max="15438" width="1.875" style="2" customWidth="1"/>
    <col min="15439" max="15442" width="1.625" style="2" customWidth="1"/>
    <col min="15443" max="15445" width="1.875" style="2" customWidth="1"/>
    <col min="15446" max="15449" width="1.625" style="2" customWidth="1"/>
    <col min="15450" max="15452" width="1.875" style="2" customWidth="1"/>
    <col min="15453" max="15456" width="1.625" style="2" customWidth="1"/>
    <col min="15457" max="15459" width="1.875" style="2" customWidth="1"/>
    <col min="15460" max="15463" width="1.625" style="2" customWidth="1"/>
    <col min="15464" max="15616" width="9" style="2"/>
    <col min="15617" max="15665" width="2" style="2" customWidth="1"/>
    <col min="15666" max="15673" width="1.875" style="2" customWidth="1"/>
    <col min="15674" max="15677" width="1.625" style="2" customWidth="1"/>
    <col min="15678" max="15680" width="1.875" style="2" customWidth="1"/>
    <col min="15681" max="15684" width="1.625" style="2" customWidth="1"/>
    <col min="15685" max="15687" width="1.875" style="2" customWidth="1"/>
    <col min="15688" max="15691" width="1.625" style="2" customWidth="1"/>
    <col min="15692" max="15694" width="1.875" style="2" customWidth="1"/>
    <col min="15695" max="15698" width="1.625" style="2" customWidth="1"/>
    <col min="15699" max="15701" width="1.875" style="2" customWidth="1"/>
    <col min="15702" max="15705" width="1.625" style="2" customWidth="1"/>
    <col min="15706" max="15708" width="1.875" style="2" customWidth="1"/>
    <col min="15709" max="15712" width="1.625" style="2" customWidth="1"/>
    <col min="15713" max="15715" width="1.875" style="2" customWidth="1"/>
    <col min="15716" max="15719" width="1.625" style="2" customWidth="1"/>
    <col min="15720" max="15872" width="9" style="2"/>
    <col min="15873" max="15921" width="2" style="2" customWidth="1"/>
    <col min="15922" max="15929" width="1.875" style="2" customWidth="1"/>
    <col min="15930" max="15933" width="1.625" style="2" customWidth="1"/>
    <col min="15934" max="15936" width="1.875" style="2" customWidth="1"/>
    <col min="15937" max="15940" width="1.625" style="2" customWidth="1"/>
    <col min="15941" max="15943" width="1.875" style="2" customWidth="1"/>
    <col min="15944" max="15947" width="1.625" style="2" customWidth="1"/>
    <col min="15948" max="15950" width="1.875" style="2" customWidth="1"/>
    <col min="15951" max="15954" width="1.625" style="2" customWidth="1"/>
    <col min="15955" max="15957" width="1.875" style="2" customWidth="1"/>
    <col min="15958" max="15961" width="1.625" style="2" customWidth="1"/>
    <col min="15962" max="15964" width="1.875" style="2" customWidth="1"/>
    <col min="15965" max="15968" width="1.625" style="2" customWidth="1"/>
    <col min="15969" max="15971" width="1.875" style="2" customWidth="1"/>
    <col min="15972" max="15975" width="1.625" style="2" customWidth="1"/>
    <col min="15976" max="16128" width="9" style="2"/>
    <col min="16129" max="16177" width="2" style="2" customWidth="1"/>
    <col min="16178" max="16185" width="1.875" style="2" customWidth="1"/>
    <col min="16186" max="16189" width="1.625" style="2" customWidth="1"/>
    <col min="16190" max="16192" width="1.875" style="2" customWidth="1"/>
    <col min="16193" max="16196" width="1.625" style="2" customWidth="1"/>
    <col min="16197" max="16199" width="1.875" style="2" customWidth="1"/>
    <col min="16200" max="16203" width="1.625" style="2" customWidth="1"/>
    <col min="16204" max="16206" width="1.875" style="2" customWidth="1"/>
    <col min="16207" max="16210" width="1.625" style="2" customWidth="1"/>
    <col min="16211" max="16213" width="1.875" style="2" customWidth="1"/>
    <col min="16214" max="16217" width="1.625" style="2" customWidth="1"/>
    <col min="16218" max="16220" width="1.875" style="2" customWidth="1"/>
    <col min="16221" max="16224" width="1.625" style="2" customWidth="1"/>
    <col min="16225" max="16227" width="1.875" style="2" customWidth="1"/>
    <col min="16228" max="16231" width="1.625" style="2" customWidth="1"/>
    <col min="16232" max="16384" width="9" style="2"/>
  </cols>
  <sheetData>
    <row r="1" spans="1:99" ht="12.95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J1" s="1"/>
      <c r="BK1" s="1"/>
      <c r="BL1" s="1"/>
      <c r="BQ1" s="1"/>
      <c r="BR1" s="1"/>
      <c r="BS1" s="1"/>
      <c r="BX1" s="1"/>
      <c r="BY1" s="1"/>
      <c r="BZ1" s="1"/>
      <c r="CE1" s="1"/>
      <c r="CF1" s="1"/>
      <c r="CG1" s="1"/>
      <c r="CL1" s="1"/>
      <c r="CM1" s="1"/>
      <c r="CN1" s="1"/>
      <c r="CS1" s="1"/>
      <c r="CT1" s="1"/>
      <c r="CU1" s="1"/>
    </row>
    <row r="2" spans="1:99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4"/>
      <c r="AS2" s="4"/>
      <c r="AT2" s="4"/>
    </row>
    <row r="3" spans="1:99" s="6" customFormat="1" ht="12.9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 t="s">
        <v>35</v>
      </c>
      <c r="AG3" s="5"/>
      <c r="AH3" s="113"/>
      <c r="AI3" s="113"/>
      <c r="AJ3" s="113"/>
      <c r="AK3" s="5" t="s">
        <v>36</v>
      </c>
      <c r="AL3" s="113"/>
      <c r="AM3" s="113"/>
      <c r="AN3" s="113"/>
      <c r="AO3" s="5" t="s">
        <v>37</v>
      </c>
      <c r="AP3" s="113"/>
      <c r="AQ3" s="113"/>
      <c r="AR3" s="113"/>
      <c r="AS3" s="5" t="s">
        <v>38</v>
      </c>
      <c r="AT3" s="5"/>
    </row>
    <row r="4" spans="1:99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1:99" ht="29.25" customHeight="1">
      <c r="A5" s="106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</row>
    <row r="6" spans="1:99" ht="9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99" ht="15" customHeight="1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</row>
    <row r="8" spans="1:99" ht="6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99" ht="39.950000000000003" customHeight="1">
      <c r="A9" s="108" t="s">
        <v>3</v>
      </c>
      <c r="B9" s="109"/>
      <c r="C9" s="109"/>
      <c r="D9" s="109"/>
      <c r="E9" s="109"/>
      <c r="F9" s="109"/>
      <c r="G9" s="114"/>
      <c r="H9" s="115"/>
      <c r="I9" s="115"/>
      <c r="J9" s="115"/>
      <c r="K9" s="115"/>
      <c r="L9" s="115"/>
      <c r="M9" s="115"/>
      <c r="N9" s="115"/>
      <c r="O9" s="35" t="s">
        <v>59</v>
      </c>
      <c r="P9" s="115"/>
      <c r="Q9" s="115"/>
      <c r="R9" s="115"/>
      <c r="S9" s="115"/>
      <c r="T9" s="115"/>
      <c r="U9" s="115"/>
      <c r="V9" s="115"/>
      <c r="W9" s="116"/>
      <c r="X9" s="110" t="s">
        <v>5</v>
      </c>
      <c r="Y9" s="110"/>
      <c r="Z9" s="110"/>
      <c r="AA9" s="110"/>
      <c r="AB9" s="110"/>
      <c r="AC9" s="110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2"/>
    </row>
    <row r="10" spans="1:99" ht="15" customHeight="1">
      <c r="A10" s="95" t="s">
        <v>6</v>
      </c>
      <c r="B10" s="38"/>
      <c r="C10" s="38"/>
      <c r="D10" s="38"/>
      <c r="E10" s="38"/>
      <c r="F10" s="38"/>
      <c r="G10" s="88" t="s">
        <v>7</v>
      </c>
      <c r="H10" s="89"/>
      <c r="I10" s="89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1"/>
      <c r="X10" s="96" t="s">
        <v>8</v>
      </c>
      <c r="Y10" s="97"/>
      <c r="Z10" s="97"/>
      <c r="AA10" s="97"/>
      <c r="AB10" s="97"/>
      <c r="AC10" s="97"/>
      <c r="AD10" s="2" t="s">
        <v>53</v>
      </c>
      <c r="AE10" s="81" t="s">
        <v>54</v>
      </c>
      <c r="AF10" s="81"/>
      <c r="AG10" s="81"/>
      <c r="AH10" s="81"/>
      <c r="AI10" s="81"/>
      <c r="AJ10" s="81"/>
      <c r="AK10" s="81"/>
      <c r="AL10" s="81"/>
      <c r="AM10" s="81"/>
      <c r="AN10" s="34" t="s">
        <v>56</v>
      </c>
      <c r="AO10" s="82" t="s">
        <v>55</v>
      </c>
      <c r="AP10" s="82"/>
      <c r="AQ10" s="82"/>
      <c r="AR10" s="82"/>
      <c r="AS10" s="82"/>
      <c r="AT10" s="83"/>
      <c r="AU10" s="31"/>
      <c r="AV10" s="31"/>
      <c r="AW10" s="31"/>
      <c r="AX10" s="31"/>
    </row>
    <row r="11" spans="1:99" ht="30" customHeight="1">
      <c r="A11" s="95"/>
      <c r="B11" s="38"/>
      <c r="C11" s="38"/>
      <c r="D11" s="38"/>
      <c r="E11" s="38"/>
      <c r="F11" s="38"/>
      <c r="G11" s="98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97"/>
      <c r="Y11" s="97"/>
      <c r="Z11" s="97"/>
      <c r="AA11" s="97"/>
      <c r="AB11" s="97"/>
      <c r="AC11" s="97"/>
      <c r="AD11" s="92"/>
      <c r="AE11" s="93"/>
      <c r="AF11" s="93"/>
      <c r="AG11" s="93"/>
      <c r="AH11" s="93"/>
      <c r="AI11" s="10" t="s">
        <v>39</v>
      </c>
      <c r="AJ11" s="93"/>
      <c r="AK11" s="93"/>
      <c r="AL11" s="93"/>
      <c r="AM11" s="93"/>
      <c r="AN11" s="93"/>
      <c r="AO11" s="10" t="s">
        <v>39</v>
      </c>
      <c r="AP11" s="93"/>
      <c r="AQ11" s="93"/>
      <c r="AR11" s="93"/>
      <c r="AS11" s="93"/>
      <c r="AT11" s="94"/>
    </row>
    <row r="12" spans="1:99" ht="15" customHeight="1">
      <c r="A12" s="84" t="s">
        <v>57</v>
      </c>
      <c r="B12" s="85"/>
      <c r="C12" s="85"/>
      <c r="D12" s="85"/>
      <c r="E12" s="85"/>
      <c r="F12" s="86"/>
      <c r="G12" s="11" t="s">
        <v>40</v>
      </c>
      <c r="H12" s="101"/>
      <c r="I12" s="101"/>
      <c r="J12" s="101"/>
      <c r="K12" s="26" t="s">
        <v>4</v>
      </c>
      <c r="L12" s="102"/>
      <c r="M12" s="102"/>
      <c r="N12" s="102"/>
      <c r="O12" s="102"/>
      <c r="P12" s="103"/>
      <c r="Q12" s="103"/>
      <c r="R12" s="103"/>
      <c r="S12" s="103"/>
      <c r="T12" s="103"/>
      <c r="U12" s="103"/>
      <c r="V12" s="103"/>
      <c r="W12" s="103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104"/>
    </row>
    <row r="13" spans="1:99" ht="30" customHeight="1">
      <c r="A13" s="32" t="s">
        <v>53</v>
      </c>
      <c r="B13" s="87" t="s">
        <v>58</v>
      </c>
      <c r="C13" s="87"/>
      <c r="D13" s="87"/>
      <c r="E13" s="87"/>
      <c r="F13" s="33" t="s">
        <v>56</v>
      </c>
      <c r="G13" s="78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80"/>
    </row>
    <row r="14" spans="1:99" ht="30" customHeight="1">
      <c r="A14" s="12"/>
      <c r="B14" s="12"/>
      <c r="C14" s="12"/>
      <c r="D14" s="12"/>
      <c r="E14" s="12"/>
      <c r="F14" s="12"/>
      <c r="G14" s="66" t="s">
        <v>61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</row>
    <row r="15" spans="1:99" ht="30" customHeight="1">
      <c r="A15" s="68" t="s">
        <v>9</v>
      </c>
      <c r="B15" s="69"/>
      <c r="C15" s="70" t="s">
        <v>10</v>
      </c>
      <c r="D15" s="71"/>
      <c r="E15" s="71"/>
      <c r="F15" s="71"/>
      <c r="G15" s="72" t="s">
        <v>11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 t="s">
        <v>12</v>
      </c>
      <c r="AG15" s="74"/>
      <c r="AH15" s="74"/>
      <c r="AI15" s="74"/>
      <c r="AJ15" s="74"/>
      <c r="AK15" s="74"/>
      <c r="AL15" s="75"/>
      <c r="AM15" s="76" t="s">
        <v>13</v>
      </c>
      <c r="AN15" s="77"/>
      <c r="AO15" s="77"/>
      <c r="AP15" s="77"/>
      <c r="AQ15" s="77"/>
      <c r="AR15" s="77"/>
      <c r="AS15" s="77"/>
      <c r="AT15" s="77"/>
    </row>
    <row r="16" spans="1:99" ht="46.15" customHeight="1">
      <c r="A16" s="52" t="s">
        <v>14</v>
      </c>
      <c r="B16" s="53"/>
      <c r="C16" s="54"/>
      <c r="D16" s="55"/>
      <c r="E16" s="55"/>
      <c r="F16" s="55"/>
      <c r="G16" s="56" t="s">
        <v>43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9"/>
      <c r="AG16" s="60"/>
      <c r="AH16" s="60"/>
      <c r="AI16" s="60"/>
      <c r="AJ16" s="60"/>
      <c r="AK16" s="61" t="s">
        <v>41</v>
      </c>
      <c r="AL16" s="62"/>
      <c r="AM16" s="63" t="s">
        <v>15</v>
      </c>
      <c r="AN16" s="64"/>
      <c r="AO16" s="64"/>
      <c r="AP16" s="64"/>
      <c r="AQ16" s="64"/>
      <c r="AR16" s="64"/>
      <c r="AS16" s="64"/>
      <c r="AT16" s="65"/>
    </row>
    <row r="17" spans="1:46" ht="46.15" customHeight="1">
      <c r="A17" s="52" t="s">
        <v>16</v>
      </c>
      <c r="B17" s="53"/>
      <c r="C17" s="54"/>
      <c r="D17" s="55"/>
      <c r="E17" s="55"/>
      <c r="F17" s="55"/>
      <c r="G17" s="56" t="s">
        <v>44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9" t="s">
        <v>42</v>
      </c>
      <c r="AG17" s="60"/>
      <c r="AH17" s="60"/>
      <c r="AI17" s="60"/>
      <c r="AJ17" s="60"/>
      <c r="AK17" s="61" t="s">
        <v>41</v>
      </c>
      <c r="AL17" s="62"/>
      <c r="AM17" s="63" t="s">
        <v>17</v>
      </c>
      <c r="AN17" s="64"/>
      <c r="AO17" s="64"/>
      <c r="AP17" s="64"/>
      <c r="AQ17" s="64"/>
      <c r="AR17" s="64"/>
      <c r="AS17" s="64"/>
      <c r="AT17" s="65"/>
    </row>
    <row r="18" spans="1:46" ht="46.15" customHeight="1">
      <c r="A18" s="52" t="s">
        <v>18</v>
      </c>
      <c r="B18" s="53"/>
      <c r="C18" s="54"/>
      <c r="D18" s="55"/>
      <c r="E18" s="55"/>
      <c r="F18" s="55"/>
      <c r="G18" s="56" t="s">
        <v>62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9" t="s">
        <v>42</v>
      </c>
      <c r="AG18" s="60"/>
      <c r="AH18" s="60"/>
      <c r="AI18" s="60"/>
      <c r="AJ18" s="60"/>
      <c r="AK18" s="61" t="s">
        <v>41</v>
      </c>
      <c r="AL18" s="62"/>
      <c r="AM18" s="58" t="s">
        <v>19</v>
      </c>
      <c r="AN18" s="39"/>
      <c r="AO18" s="39"/>
      <c r="AP18" s="39"/>
      <c r="AQ18" s="39"/>
      <c r="AR18" s="39"/>
      <c r="AS18" s="39"/>
      <c r="AT18" s="39"/>
    </row>
    <row r="19" spans="1:46" ht="46.15" customHeight="1">
      <c r="A19" s="52" t="s">
        <v>20</v>
      </c>
      <c r="B19" s="53"/>
      <c r="C19" s="54"/>
      <c r="D19" s="55"/>
      <c r="E19" s="55"/>
      <c r="F19" s="55"/>
      <c r="G19" s="119" t="s">
        <v>45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59" t="s">
        <v>42</v>
      </c>
      <c r="AG19" s="60"/>
      <c r="AH19" s="60"/>
      <c r="AI19" s="60"/>
      <c r="AJ19" s="60"/>
      <c r="AK19" s="61" t="s">
        <v>41</v>
      </c>
      <c r="AL19" s="62"/>
      <c r="AM19" s="58" t="s">
        <v>19</v>
      </c>
      <c r="AN19" s="39"/>
      <c r="AO19" s="39"/>
      <c r="AP19" s="39"/>
      <c r="AQ19" s="39"/>
      <c r="AR19" s="39"/>
      <c r="AS19" s="39"/>
      <c r="AT19" s="39"/>
    </row>
    <row r="20" spans="1:46" ht="46.15" customHeight="1">
      <c r="A20" s="52" t="s">
        <v>21</v>
      </c>
      <c r="B20" s="53"/>
      <c r="C20" s="54"/>
      <c r="D20" s="55"/>
      <c r="E20" s="55"/>
      <c r="F20" s="121"/>
      <c r="G20" s="122" t="s">
        <v>60</v>
      </c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4"/>
      <c r="AF20" s="125" t="s">
        <v>42</v>
      </c>
      <c r="AG20" s="60"/>
      <c r="AH20" s="60"/>
      <c r="AI20" s="60"/>
      <c r="AJ20" s="60"/>
      <c r="AK20" s="61" t="s">
        <v>41</v>
      </c>
      <c r="AL20" s="62"/>
      <c r="AM20" s="58" t="s">
        <v>19</v>
      </c>
      <c r="AN20" s="39"/>
      <c r="AO20" s="39"/>
      <c r="AP20" s="39"/>
      <c r="AQ20" s="39"/>
      <c r="AR20" s="39"/>
      <c r="AS20" s="39"/>
      <c r="AT20" s="39"/>
    </row>
    <row r="21" spans="1:46" ht="46.15" customHeight="1">
      <c r="A21" s="52" t="s">
        <v>22</v>
      </c>
      <c r="B21" s="53"/>
      <c r="C21" s="54"/>
      <c r="D21" s="55"/>
      <c r="E21" s="55"/>
      <c r="F21" s="55"/>
      <c r="G21" s="117" t="s">
        <v>46</v>
      </c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59" t="s">
        <v>42</v>
      </c>
      <c r="AG21" s="60"/>
      <c r="AH21" s="60"/>
      <c r="AI21" s="60"/>
      <c r="AJ21" s="60"/>
      <c r="AK21" s="61" t="s">
        <v>41</v>
      </c>
      <c r="AL21" s="62"/>
      <c r="AM21" s="58" t="s">
        <v>19</v>
      </c>
      <c r="AN21" s="39"/>
      <c r="AO21" s="39"/>
      <c r="AP21" s="39"/>
      <c r="AQ21" s="39"/>
      <c r="AR21" s="39"/>
      <c r="AS21" s="39"/>
      <c r="AT21" s="39"/>
    </row>
    <row r="22" spans="1:46" ht="46.15" customHeight="1">
      <c r="A22" s="42" t="s">
        <v>23</v>
      </c>
      <c r="B22" s="43"/>
      <c r="C22" s="44"/>
      <c r="D22" s="45"/>
      <c r="E22" s="45"/>
      <c r="F22" s="45"/>
      <c r="G22" s="46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8" t="s">
        <v>42</v>
      </c>
      <c r="AG22" s="49"/>
      <c r="AH22" s="49"/>
      <c r="AI22" s="49"/>
      <c r="AJ22" s="49"/>
      <c r="AK22" s="50" t="s">
        <v>41</v>
      </c>
      <c r="AL22" s="51"/>
      <c r="AM22" s="40" t="s">
        <v>19</v>
      </c>
      <c r="AN22" s="39"/>
      <c r="AO22" s="39"/>
      <c r="AP22" s="39"/>
      <c r="AQ22" s="39"/>
      <c r="AR22" s="39"/>
      <c r="AS22" s="39"/>
      <c r="AT22" s="39"/>
    </row>
    <row r="23" spans="1:46" ht="6.75" customHeight="1">
      <c r="A23" s="13"/>
      <c r="B23" s="13"/>
      <c r="C23" s="13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5"/>
      <c r="AF23" s="15"/>
      <c r="AG23" s="15"/>
      <c r="AH23" s="15"/>
      <c r="AI23" s="15"/>
      <c r="AJ23" s="15"/>
      <c r="AK23" s="15"/>
      <c r="AL23" s="15"/>
    </row>
    <row r="24" spans="1:46" ht="15.75" customHeight="1">
      <c r="A24" s="13"/>
      <c r="B24" s="13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8"/>
      <c r="AF24" s="18"/>
      <c r="AG24" s="18"/>
      <c r="AH24" s="18"/>
      <c r="AI24" s="18"/>
      <c r="AJ24" s="18"/>
      <c r="AK24" s="18"/>
      <c r="AL24" s="18"/>
      <c r="AM24" s="19"/>
      <c r="AN24" s="19"/>
      <c r="AO24" s="19"/>
      <c r="AP24" s="19"/>
      <c r="AQ24" s="19"/>
      <c r="AR24" s="19"/>
    </row>
    <row r="25" spans="1:46" ht="20.100000000000001" customHeight="1">
      <c r="A25" s="20"/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pans="1:46" ht="6.9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46" ht="12.95" customHeight="1">
      <c r="A27" s="1"/>
      <c r="B27" s="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1"/>
      <c r="AD27" s="1"/>
      <c r="AE27" s="38" t="s">
        <v>24</v>
      </c>
      <c r="AF27" s="38"/>
      <c r="AG27" s="38"/>
      <c r="AH27" s="38"/>
      <c r="AI27" s="38"/>
      <c r="AJ27" s="38"/>
      <c r="AK27" s="38"/>
      <c r="AL27" s="38"/>
      <c r="AM27" s="38" t="s">
        <v>25</v>
      </c>
      <c r="AN27" s="38"/>
      <c r="AO27" s="38"/>
      <c r="AP27" s="38"/>
      <c r="AQ27" s="38"/>
      <c r="AR27" s="38"/>
      <c r="AS27" s="38"/>
      <c r="AT27" s="38"/>
    </row>
    <row r="28" spans="1:46" ht="12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3"/>
      <c r="AE28" s="38"/>
      <c r="AF28" s="38"/>
      <c r="AG28" s="38"/>
      <c r="AH28" s="38"/>
      <c r="AI28" s="38"/>
      <c r="AJ28" s="38"/>
      <c r="AK28" s="38"/>
      <c r="AL28" s="38"/>
      <c r="AM28" s="39"/>
      <c r="AN28" s="39"/>
      <c r="AO28" s="39"/>
      <c r="AP28" s="39"/>
      <c r="AQ28" s="39"/>
      <c r="AR28" s="39"/>
      <c r="AS28" s="39"/>
      <c r="AT28" s="39"/>
    </row>
    <row r="29" spans="1:46" ht="3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E29" s="38"/>
      <c r="AF29" s="38"/>
      <c r="AG29" s="38"/>
      <c r="AH29" s="38"/>
      <c r="AI29" s="38"/>
      <c r="AJ29" s="38"/>
      <c r="AK29" s="38"/>
      <c r="AL29" s="38"/>
      <c r="AM29" s="39"/>
      <c r="AN29" s="39"/>
      <c r="AO29" s="39"/>
      <c r="AP29" s="39"/>
      <c r="AQ29" s="39"/>
      <c r="AR29" s="39"/>
      <c r="AS29" s="39"/>
      <c r="AT29" s="39"/>
    </row>
    <row r="30" spans="1:46" ht="12.95" customHeight="1">
      <c r="A30" s="38" t="s">
        <v>26</v>
      </c>
      <c r="B30" s="38"/>
      <c r="C30" s="38"/>
      <c r="D30" s="38"/>
      <c r="E30" s="38" t="s">
        <v>27</v>
      </c>
      <c r="F30" s="38"/>
      <c r="G30" s="38"/>
      <c r="H30" s="38"/>
      <c r="I30" s="38"/>
      <c r="J30" s="38"/>
      <c r="K30" s="38"/>
      <c r="L30" s="38"/>
      <c r="M30" s="38" t="s">
        <v>28</v>
      </c>
      <c r="N30" s="38"/>
      <c r="O30" s="38"/>
      <c r="P30" s="38"/>
      <c r="Q30" s="38" t="s">
        <v>29</v>
      </c>
      <c r="R30" s="38"/>
      <c r="S30" s="38"/>
      <c r="T30" s="38"/>
      <c r="U30" s="38" t="s">
        <v>30</v>
      </c>
      <c r="V30" s="38"/>
      <c r="W30" s="38"/>
      <c r="X30" s="38"/>
      <c r="Y30" s="13"/>
      <c r="Z30" s="13"/>
      <c r="AA30" s="13"/>
      <c r="AB30" s="13"/>
      <c r="AC30" s="13"/>
      <c r="AE30" s="38"/>
      <c r="AF30" s="38"/>
      <c r="AG30" s="38"/>
      <c r="AH30" s="38"/>
      <c r="AI30" s="38"/>
      <c r="AJ30" s="38"/>
      <c r="AK30" s="38"/>
      <c r="AL30" s="38"/>
      <c r="AM30" s="39"/>
      <c r="AN30" s="39"/>
      <c r="AO30" s="39"/>
      <c r="AP30" s="39"/>
      <c r="AQ30" s="39"/>
      <c r="AR30" s="39"/>
      <c r="AS30" s="39"/>
      <c r="AT30" s="39"/>
    </row>
    <row r="31" spans="1:46" ht="12.95" customHeight="1">
      <c r="A31" s="38" t="s">
        <v>31</v>
      </c>
      <c r="B31" s="38"/>
      <c r="C31" s="38"/>
      <c r="D31" s="38"/>
      <c r="E31" s="38" t="s">
        <v>31</v>
      </c>
      <c r="F31" s="38"/>
      <c r="G31" s="38"/>
      <c r="H31" s="38"/>
      <c r="I31" s="38" t="s">
        <v>31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3"/>
      <c r="Z31" s="13"/>
      <c r="AA31" s="13"/>
      <c r="AB31" s="13"/>
      <c r="AC31" s="13"/>
      <c r="AE31" s="38"/>
      <c r="AF31" s="38"/>
      <c r="AG31" s="38"/>
      <c r="AH31" s="38"/>
      <c r="AI31" s="38"/>
      <c r="AJ31" s="38"/>
      <c r="AK31" s="38"/>
      <c r="AL31" s="38"/>
      <c r="AM31" s="39"/>
      <c r="AN31" s="39"/>
      <c r="AO31" s="39"/>
      <c r="AP31" s="39"/>
      <c r="AQ31" s="39"/>
      <c r="AR31" s="39"/>
      <c r="AS31" s="39"/>
      <c r="AT31" s="39"/>
    </row>
    <row r="32" spans="1:46" ht="12.9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3"/>
      <c r="Z32" s="13"/>
      <c r="AA32" s="13"/>
      <c r="AB32" s="13"/>
      <c r="AC32" s="13"/>
      <c r="AE32" s="38"/>
      <c r="AF32" s="38"/>
      <c r="AG32" s="38"/>
      <c r="AH32" s="38"/>
      <c r="AI32" s="38"/>
      <c r="AJ32" s="38"/>
      <c r="AK32" s="38"/>
      <c r="AL32" s="38"/>
      <c r="AM32" s="39"/>
      <c r="AN32" s="39"/>
      <c r="AO32" s="39"/>
      <c r="AP32" s="39"/>
      <c r="AQ32" s="39"/>
      <c r="AR32" s="39"/>
      <c r="AS32" s="39"/>
      <c r="AT32" s="39"/>
    </row>
    <row r="33" spans="1:46" ht="12.9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3"/>
      <c r="Z33" s="13"/>
      <c r="AA33" s="13"/>
      <c r="AB33" s="13"/>
      <c r="AC33" s="13"/>
      <c r="AE33" s="38"/>
      <c r="AF33" s="38"/>
      <c r="AG33" s="38"/>
      <c r="AH33" s="38"/>
      <c r="AI33" s="38"/>
      <c r="AJ33" s="38"/>
      <c r="AK33" s="38"/>
      <c r="AL33" s="38"/>
      <c r="AM33" s="39"/>
      <c r="AN33" s="39"/>
      <c r="AO33" s="39"/>
      <c r="AP33" s="39"/>
      <c r="AQ33" s="39"/>
      <c r="AR33" s="39"/>
      <c r="AS33" s="39"/>
      <c r="AT33" s="39"/>
    </row>
    <row r="34" spans="1:46" ht="12.95" customHeight="1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3"/>
      <c r="Z34" s="13"/>
      <c r="AA34" s="13"/>
      <c r="AB34" s="13"/>
      <c r="AC34" s="13"/>
      <c r="AE34" s="38"/>
      <c r="AF34" s="38"/>
      <c r="AG34" s="38"/>
      <c r="AH34" s="38"/>
      <c r="AI34" s="38"/>
      <c r="AJ34" s="38"/>
      <c r="AK34" s="38"/>
      <c r="AL34" s="38"/>
      <c r="AM34" s="39"/>
      <c r="AN34" s="39"/>
      <c r="AO34" s="39"/>
      <c r="AP34" s="39"/>
      <c r="AQ34" s="39"/>
      <c r="AR34" s="39"/>
      <c r="AS34" s="39"/>
      <c r="AT34" s="39"/>
    </row>
    <row r="35" spans="1:46" ht="10.9" customHeight="1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E35" s="13"/>
      <c r="AF35" s="13"/>
      <c r="AG35" s="13"/>
      <c r="AH35" s="13"/>
      <c r="AI35" s="13"/>
      <c r="AJ35" s="13"/>
      <c r="AK35" s="13"/>
      <c r="AL35" s="13"/>
    </row>
    <row r="36" spans="1:46" ht="12.95" customHeight="1">
      <c r="A36" s="41" t="s">
        <v>47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24"/>
    </row>
    <row r="37" spans="1:46" ht="12.95" customHeight="1">
      <c r="A37" s="25" t="s">
        <v>32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</row>
    <row r="38" spans="1:46" ht="12.95" customHeight="1">
      <c r="A38" s="25" t="s">
        <v>33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</row>
    <row r="39" spans="1:46" ht="12.95" customHeight="1">
      <c r="A39" s="25" t="s">
        <v>48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</row>
    <row r="40" spans="1:46" ht="4.5" customHeight="1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ht="12.95" customHeight="1">
      <c r="A41" s="36" t="s">
        <v>34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 ht="12.95" customHeight="1"/>
    <row r="43" spans="1:46" ht="12.95" customHeight="1"/>
    <row r="44" spans="1:46" ht="12.95" customHeight="1"/>
    <row r="45" spans="1:46" ht="12.95" customHeight="1"/>
    <row r="46" spans="1:46" ht="12.95" customHeight="1"/>
    <row r="47" spans="1:46" ht="12.95" customHeight="1"/>
    <row r="48" spans="1:46" ht="12.95" customHeight="1"/>
    <row r="49" s="2" customFormat="1" ht="12.95" customHeight="1"/>
    <row r="50" s="2" customFormat="1" ht="12.95" customHeight="1"/>
  </sheetData>
  <mergeCells count="92">
    <mergeCell ref="A7:AQ7"/>
    <mergeCell ref="A1:AT1"/>
    <mergeCell ref="AH3:AJ3"/>
    <mergeCell ref="AL3:AN3"/>
    <mergeCell ref="AP3:AR3"/>
    <mergeCell ref="A5:AT5"/>
    <mergeCell ref="A12:F12"/>
    <mergeCell ref="H12:J12"/>
    <mergeCell ref="L12:O12"/>
    <mergeCell ref="P12:AT12"/>
    <mergeCell ref="A9:F9"/>
    <mergeCell ref="G9:N9"/>
    <mergeCell ref="P9:W9"/>
    <mergeCell ref="X9:AC9"/>
    <mergeCell ref="AD9:AT9"/>
    <mergeCell ref="A10:F11"/>
    <mergeCell ref="G10:I10"/>
    <mergeCell ref="J10:W10"/>
    <mergeCell ref="X10:AC11"/>
    <mergeCell ref="AE10:AM10"/>
    <mergeCell ref="AO10:AT10"/>
    <mergeCell ref="G11:W11"/>
    <mergeCell ref="AD11:AH11"/>
    <mergeCell ref="AJ11:AN11"/>
    <mergeCell ref="AP11:AT11"/>
    <mergeCell ref="AM16:AT16"/>
    <mergeCell ref="B13:E13"/>
    <mergeCell ref="G13:AT13"/>
    <mergeCell ref="G14:AT14"/>
    <mergeCell ref="A15:B15"/>
    <mergeCell ref="C15:F15"/>
    <mergeCell ref="G15:AE15"/>
    <mergeCell ref="AF15:AL15"/>
    <mergeCell ref="AM15:AT15"/>
    <mergeCell ref="A16:B16"/>
    <mergeCell ref="C16:F16"/>
    <mergeCell ref="G16:AE16"/>
    <mergeCell ref="AF16:AJ16"/>
    <mergeCell ref="AK16:AL16"/>
    <mergeCell ref="AM18:AT18"/>
    <mergeCell ref="A17:B17"/>
    <mergeCell ref="C17:F17"/>
    <mergeCell ref="G17:AE17"/>
    <mergeCell ref="AF17:AJ17"/>
    <mergeCell ref="AK17:AL17"/>
    <mergeCell ref="AM17:AT17"/>
    <mergeCell ref="A18:B18"/>
    <mergeCell ref="C18:F18"/>
    <mergeCell ref="G18:AE18"/>
    <mergeCell ref="AF18:AJ18"/>
    <mergeCell ref="AK18:AL18"/>
    <mergeCell ref="AM20:AT20"/>
    <mergeCell ref="A19:B19"/>
    <mergeCell ref="C19:F19"/>
    <mergeCell ref="G19:AE19"/>
    <mergeCell ref="AF19:AJ19"/>
    <mergeCell ref="AK19:AL19"/>
    <mergeCell ref="AM19:AT19"/>
    <mergeCell ref="A20:B20"/>
    <mergeCell ref="C20:F20"/>
    <mergeCell ref="G20:AE20"/>
    <mergeCell ref="AF20:AJ20"/>
    <mergeCell ref="AK20:AL20"/>
    <mergeCell ref="AM22:AT22"/>
    <mergeCell ref="A21:B21"/>
    <mergeCell ref="C21:F21"/>
    <mergeCell ref="G21:AE21"/>
    <mergeCell ref="AF21:AJ21"/>
    <mergeCell ref="AK21:AL21"/>
    <mergeCell ref="AM21:AT21"/>
    <mergeCell ref="A22:B22"/>
    <mergeCell ref="C22:F22"/>
    <mergeCell ref="G22:AE22"/>
    <mergeCell ref="AF22:AJ22"/>
    <mergeCell ref="AK22:AL22"/>
    <mergeCell ref="AE27:AL27"/>
    <mergeCell ref="AM27:AT27"/>
    <mergeCell ref="AE28:AL34"/>
    <mergeCell ref="AM28:AT34"/>
    <mergeCell ref="A30:D30"/>
    <mergeCell ref="E30:L30"/>
    <mergeCell ref="M30:P30"/>
    <mergeCell ref="Q30:T30"/>
    <mergeCell ref="U30:X30"/>
    <mergeCell ref="A31:D34"/>
    <mergeCell ref="A41:AT41"/>
    <mergeCell ref="E31:H34"/>
    <mergeCell ref="I31:L34"/>
    <mergeCell ref="M31:P34"/>
    <mergeCell ref="Q31:T34"/>
    <mergeCell ref="U31:X34"/>
    <mergeCell ref="A36:AS36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J10:W10" xr:uid="{23C0264A-A197-4FFA-B5E5-3CC8F062D28F}">
      <formula1>AND(B3=PHONETIC(B3),LEN(B3)*2=LENB(B3))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938C10C-C5E5-437B-9E16-F95A4C88A92B}">
          <x14:formula1>
            <xm:f>DDL!$B$3:$B$5</xm:f>
          </x14:formula1>
          <xm:sqref>AE10:AM10</xm:sqref>
        </x14:dataValidation>
        <x14:dataValidation type="list" allowBlank="1" showInputMessage="1" showErrorMessage="1" xr:uid="{6F414AD9-4841-4EA5-B4A6-687B4E1EBF92}">
          <x14:formula1>
            <xm:f>DDL!$B$3:$B$4</xm:f>
          </x14:formula1>
          <xm:sqref>B13:E13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98B1-2055-4F1A-B026-F9158129292A}">
  <sheetPr codeName="Sheet1"/>
  <dimension ref="B2:B5"/>
  <sheetViews>
    <sheetView workbookViewId="0">
      <selection activeCell="E11" sqref="E11"/>
    </sheetView>
  </sheetViews>
  <sheetFormatPr defaultRowHeight="18.75"/>
  <sheetData>
    <row r="2" spans="2:2">
      <c r="B2" s="28" t="s">
        <v>49</v>
      </c>
    </row>
    <row r="3" spans="2:2">
      <c r="B3" s="29" t="s">
        <v>50</v>
      </c>
    </row>
    <row r="4" spans="2:2">
      <c r="B4" s="30" t="s">
        <v>51</v>
      </c>
    </row>
    <row r="5" spans="2:2">
      <c r="B5" s="27" t="s">
        <v>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チケット等申込書 </vt:lpstr>
      <vt:lpstr>DDL</vt:lpstr>
      <vt:lpstr>'チケット等申込書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2023-02-03T00:28:45Z</cp:lastPrinted>
  <dcterms:created xsi:type="dcterms:W3CDTF">2022-02-03T04:21:33Z</dcterms:created>
  <dcterms:modified xsi:type="dcterms:W3CDTF">2023-04-19T04:11:08Z</dcterms:modified>
</cp:coreProperties>
</file>