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59E748A1-4DA4-4051-9327-4086FE86189E}" xr6:coauthVersionLast="47" xr6:coauthVersionMax="47" xr10:uidLastSave="{00000000-0000-0000-0000-000000000000}"/>
  <bookViews>
    <workbookView xWindow="-120" yWindow="-120" windowWidth="20730" windowHeight="11160" xr2:uid="{A8061929-43CD-489F-87CB-40182630B284}"/>
  </bookViews>
  <sheets>
    <sheet name="通信講座助成" sheetId="2" r:id="rId1"/>
    <sheet name="DDL" sheetId="3" state="hidden" r:id="rId2"/>
    <sheet name="Sheet1" sheetId="1" state="hidden" r:id="rId3"/>
  </sheets>
  <definedNames>
    <definedName name="_xlnm.Print_Area" localSheetId="0">通信講座助成!$A$1:$BE$62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K18" authorId="0" shapeId="0" xr:uid="{F73D242B-3151-488B-864B-CA059912AD2A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L21" authorId="0" shapeId="0" xr:uid="{7B3B86F7-E024-43E7-82F7-D7E9431C6A4A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W39" authorId="0" shapeId="0" xr:uid="{BDA4B83D-A210-4C01-A196-2C67F74F147E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2" authorId="0" shapeId="0" xr:uid="{A6FBA41E-FDF4-405E-A946-B871979E7650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<sst xmlns="http://schemas.openxmlformats.org/spreadsheetml/2006/main" count="92" uniqueCount="82">
  <si>
    <t>※コピーしてお使いください。</t>
    <rPh sb="7" eb="8">
      <t>ツカ</t>
    </rPh>
    <phoneticPr fontId="3"/>
  </si>
  <si>
    <t>通信講座受講料助成金申請書</t>
    <rPh sb="0" eb="2">
      <t>ツウシン</t>
    </rPh>
    <rPh sb="2" eb="4">
      <t>コウザ</t>
    </rPh>
    <rPh sb="4" eb="6">
      <t>ジュコウ</t>
    </rPh>
    <rPh sb="6" eb="7">
      <t>リョウ</t>
    </rPh>
    <rPh sb="7" eb="9">
      <t>ジョセイ</t>
    </rPh>
    <rPh sb="9" eb="10">
      <t>キン</t>
    </rPh>
    <rPh sb="10" eb="13">
      <t>シンセイショ</t>
    </rPh>
    <phoneticPr fontId="3"/>
  </si>
  <si>
    <t>一般財団法人福島市中小企業福祉サービスセンター　理事長　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3"/>
  </si>
  <si>
    <t>事業所名</t>
    <rPh sb="0" eb="3">
      <t>ジギョウショ</t>
    </rPh>
    <rPh sb="3" eb="4">
      <t>メイ</t>
    </rPh>
    <phoneticPr fontId="3"/>
  </si>
  <si>
    <t>会員番号</t>
    <rPh sb="0" eb="2">
      <t>カイイン</t>
    </rPh>
    <rPh sb="2" eb="4">
      <t>バンゴウ</t>
    </rPh>
    <phoneticPr fontId="3"/>
  </si>
  <si>
    <t>－</t>
    <phoneticPr fontId="3"/>
  </si>
  <si>
    <t>会員氏名</t>
    <rPh sb="0" eb="2">
      <t>カイイン</t>
    </rPh>
    <rPh sb="2" eb="4">
      <t>シメイ</t>
    </rPh>
    <phoneticPr fontId="3"/>
  </si>
  <si>
    <t>スタンプ印不可</t>
    <rPh sb="4" eb="5">
      <t>イン</t>
    </rPh>
    <rPh sb="5" eb="7">
      <t>フカ</t>
    </rPh>
    <phoneticPr fontId="3"/>
  </si>
  <si>
    <t>生年月日</t>
    <rPh sb="0" eb="2">
      <t>セイネン</t>
    </rPh>
    <rPh sb="2" eb="4">
      <t>ガッピ</t>
    </rPh>
    <phoneticPr fontId="3"/>
  </si>
  <si>
    <t>　昭和・平成</t>
    <rPh sb="1" eb="3">
      <t>ショウワ</t>
    </rPh>
    <rPh sb="4" eb="6">
      <t>ヘイセイ</t>
    </rPh>
    <phoneticPr fontId="3"/>
  </si>
  <si>
    <t>連絡先</t>
    <rPh sb="0" eb="3">
      <t>レンラクサキ</t>
    </rPh>
    <phoneticPr fontId="3"/>
  </si>
  <si>
    <t>１．受講講座名</t>
    <rPh sb="2" eb="4">
      <t>ジュコウ</t>
    </rPh>
    <rPh sb="4" eb="5">
      <t>コウ</t>
    </rPh>
    <rPh sb="5" eb="6">
      <t>ザ</t>
    </rPh>
    <rPh sb="6" eb="7">
      <t>メイ</t>
    </rPh>
    <phoneticPr fontId="3"/>
  </si>
  <si>
    <t>２．受講料支払日</t>
    <rPh sb="2" eb="5">
      <t>ジュコウリョウ</t>
    </rPh>
    <rPh sb="5" eb="8">
      <t>シハライビ</t>
    </rPh>
    <phoneticPr fontId="3"/>
  </si>
  <si>
    <t>令和</t>
    <rPh sb="0" eb="2">
      <t>レイワ</t>
    </rPh>
    <phoneticPr fontId="3"/>
  </si>
  <si>
    <t>３．受講開始日</t>
    <rPh sb="2" eb="4">
      <t>ジュコウ</t>
    </rPh>
    <rPh sb="4" eb="6">
      <t>カイシ</t>
    </rPh>
    <rPh sb="6" eb="7">
      <t>ビ</t>
    </rPh>
    <phoneticPr fontId="3"/>
  </si>
  <si>
    <t>※入学日または教材が届いた日</t>
    <rPh sb="1" eb="4">
      <t>ニュウガクビ</t>
    </rPh>
    <rPh sb="7" eb="9">
      <t>キョウザイ</t>
    </rPh>
    <rPh sb="10" eb="11">
      <t>トド</t>
    </rPh>
    <rPh sb="13" eb="14">
      <t>ヒ</t>
    </rPh>
    <phoneticPr fontId="3"/>
  </si>
  <si>
    <t>４．受講料支払金額</t>
    <rPh sb="2" eb="5">
      <t>ジュコウリョウ</t>
    </rPh>
    <rPh sb="5" eb="7">
      <t>シハライ</t>
    </rPh>
    <rPh sb="7" eb="9">
      <t>キンガク</t>
    </rPh>
    <phoneticPr fontId="3"/>
  </si>
  <si>
    <t>円</t>
    <rPh sb="0" eb="1">
      <t>エン</t>
    </rPh>
    <phoneticPr fontId="3"/>
  </si>
  <si>
    <t>↑金額頭部に「￥」を付けてください。</t>
    <phoneticPr fontId="3"/>
  </si>
  <si>
    <t>５．申請金額</t>
    <rPh sb="2" eb="4">
      <t>シンセイ</t>
    </rPh>
    <rPh sb="4" eb="6">
      <t>キンガク</t>
    </rPh>
    <phoneticPr fontId="3"/>
  </si>
  <si>
    <t>※助成金額：通信講座の受講料(上限3,000円)
※100円未満切捨て
※詳しくはP31を参照してください。</t>
    <rPh sb="1" eb="3">
      <t>ジョセイ</t>
    </rPh>
    <rPh sb="3" eb="4">
      <t>キン</t>
    </rPh>
    <rPh sb="4" eb="5">
      <t>ガク</t>
    </rPh>
    <rPh sb="6" eb="8">
      <t>ツウシン</t>
    </rPh>
    <rPh sb="8" eb="10">
      <t>コウザ</t>
    </rPh>
    <rPh sb="11" eb="14">
      <t>ジュコウリョウ</t>
    </rPh>
    <rPh sb="15" eb="17">
      <t>ジョウゲン</t>
    </rPh>
    <rPh sb="18" eb="23">
      <t>０００エン</t>
    </rPh>
    <phoneticPr fontId="3"/>
  </si>
  <si>
    <t>６．振込口座</t>
    <rPh sb="2" eb="4">
      <t>フリコミ</t>
    </rPh>
    <rPh sb="4" eb="6">
      <t>コウザ</t>
    </rPh>
    <phoneticPr fontId="3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</si>
  <si>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</si>
  <si>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</si>
  <si>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本店・支店　</t>
    <rPh sb="0" eb="2">
      <t>ホンテン</t>
    </rPh>
    <rPh sb="3" eb="5">
      <t>シテン</t>
    </rPh>
    <phoneticPr fontId="3"/>
  </si>
  <si>
    <t>種目</t>
    <rPh sb="0" eb="2">
      <t>シュモク</t>
    </rPh>
    <phoneticPr fontId="3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</si>
  <si>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</si>
  <si>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</si>
  <si>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</si>
  <si>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3"/>
  </si>
  <si>
    <t>助成決定金額</t>
    <rPh sb="0" eb="2">
      <t>ジョセイ</t>
    </rPh>
    <rPh sb="2" eb="4">
      <t>ケッテイ</t>
    </rPh>
    <rPh sb="4" eb="6">
      <t>キンガク</t>
    </rPh>
    <phoneticPr fontId="3"/>
  </si>
  <si>
    <t>領収書</t>
    <rPh sb="0" eb="3">
      <t>リョウシュウショ</t>
    </rPh>
    <phoneticPr fontId="3"/>
  </si>
  <si>
    <t>要綱</t>
    <rPh sb="0" eb="2">
      <t>ヨウコウ</t>
    </rPh>
    <phoneticPr fontId="3"/>
  </si>
  <si>
    <t>No.</t>
    <phoneticPr fontId="3"/>
  </si>
  <si>
    <t>受付日</t>
    <rPh sb="0" eb="3">
      <t>ウケツケビ</t>
    </rPh>
    <phoneticPr fontId="3"/>
  </si>
  <si>
    <t>入力日</t>
    <rPh sb="0" eb="2">
      <t>ニュウリョク</t>
    </rPh>
    <rPh sb="2" eb="3">
      <t>ビ</t>
    </rPh>
    <phoneticPr fontId="3"/>
  </si>
  <si>
    <t>理事長</t>
    <rPh sb="0" eb="3">
      <t>リジチョウ</t>
    </rPh>
    <phoneticPr fontId="3"/>
  </si>
  <si>
    <t>業務執行理事</t>
    <rPh sb="0" eb="2">
      <t>ギョウム</t>
    </rPh>
    <rPh sb="2" eb="4">
      <t>シッコウ</t>
    </rPh>
    <rPh sb="4" eb="6">
      <t>リジ</t>
    </rPh>
    <phoneticPr fontId="3"/>
  </si>
  <si>
    <t>事務局長</t>
    <rPh sb="0" eb="2">
      <t>ジム</t>
    </rPh>
    <rPh sb="2" eb="4">
      <t>キョクチョウ</t>
    </rPh>
    <phoneticPr fontId="3"/>
  </si>
  <si>
    <t>事務局員</t>
    <rPh sb="0" eb="3">
      <t>ジムキョク</t>
    </rPh>
    <rPh sb="3" eb="4">
      <t>イン</t>
    </rPh>
    <phoneticPr fontId="3"/>
  </si>
  <si>
    <t>担当者</t>
    <rPh sb="0" eb="2">
      <t>タントウ</t>
    </rPh>
    <rPh sb="2" eb="3">
      <t>シャ</t>
    </rPh>
    <phoneticPr fontId="3"/>
  </si>
  <si>
    <t>○</t>
    <phoneticPr fontId="3"/>
  </si>
  <si>
    <t>　○●ご申請時の注意●○</t>
    <rPh sb="4" eb="6">
      <t>シンセイ</t>
    </rPh>
    <rPh sb="6" eb="7">
      <t>ジ</t>
    </rPh>
    <rPh sb="8" eb="10">
      <t>チュウイ</t>
    </rPh>
    <phoneticPr fontId="3"/>
  </si>
  <si>
    <t>※通信講座受講料助成には、｢領収書(講座名・通信講座会社名等が明記されたもの)｣と｢要綱(講座名･受講料･通信講座会社名等が明記された</t>
    <rPh sb="1" eb="3">
      <t>ツウシン</t>
    </rPh>
    <rPh sb="3" eb="5">
      <t>コウザ</t>
    </rPh>
    <rPh sb="5" eb="7">
      <t>ジュコウ</t>
    </rPh>
    <rPh sb="7" eb="8">
      <t>リョウ</t>
    </rPh>
    <rPh sb="8" eb="10">
      <t>ジョセイ</t>
    </rPh>
    <rPh sb="14" eb="17">
      <t>リョウシュウショ</t>
    </rPh>
    <rPh sb="18" eb="20">
      <t>コウザ</t>
    </rPh>
    <rPh sb="22" eb="24">
      <t>ツウシン</t>
    </rPh>
    <rPh sb="24" eb="26">
      <t>コウザ</t>
    </rPh>
    <rPh sb="26" eb="28">
      <t>ガイシャ</t>
    </rPh>
    <rPh sb="28" eb="29">
      <t>メイ</t>
    </rPh>
    <rPh sb="29" eb="30">
      <t>トウ</t>
    </rPh>
    <rPh sb="42" eb="44">
      <t>ヨウコウ</t>
    </rPh>
    <rPh sb="45" eb="47">
      <t>コウザ</t>
    </rPh>
    <rPh sb="47" eb="48">
      <t>メイ</t>
    </rPh>
    <rPh sb="49" eb="52">
      <t>ジュコウリョウ</t>
    </rPh>
    <rPh sb="53" eb="55">
      <t>ツウシン</t>
    </rPh>
    <rPh sb="55" eb="57">
      <t>コウザ</t>
    </rPh>
    <rPh sb="57" eb="59">
      <t>ガイシャ</t>
    </rPh>
    <rPh sb="59" eb="60">
      <t>メイ</t>
    </rPh>
    <rPh sb="60" eb="61">
      <t>トウ</t>
    </rPh>
    <phoneticPr fontId="3"/>
  </si>
  <si>
    <t>　もの)｣の添付が必要です。</t>
    <phoneticPr fontId="3"/>
  </si>
  <si>
    <t>※押印は、朱肉を使って、認印で押印してください。スタンプ印での押印や、添付書類の無い場合には受付できません。</t>
    <rPh sb="1" eb="3">
      <t>オウイン</t>
    </rPh>
    <rPh sb="5" eb="7">
      <t>シュニク</t>
    </rPh>
    <rPh sb="8" eb="9">
      <t>ツカ</t>
    </rPh>
    <rPh sb="12" eb="14">
      <t>ミトメイン</t>
    </rPh>
    <rPh sb="15" eb="17">
      <t>オウイン</t>
    </rPh>
    <rPh sb="28" eb="29">
      <t>イン</t>
    </rPh>
    <rPh sb="31" eb="33">
      <t>オウイン</t>
    </rPh>
    <rPh sb="35" eb="37">
      <t>テンプ</t>
    </rPh>
    <rPh sb="37" eb="39">
      <t>ショルイ</t>
    </rPh>
    <rPh sb="40" eb="41">
      <t>ナ</t>
    </rPh>
    <rPh sb="42" eb="44">
      <t>バアイ</t>
    </rPh>
    <rPh sb="46" eb="48">
      <t>ウケツケ</t>
    </rPh>
    <phoneticPr fontId="3"/>
  </si>
  <si>
    <t>押印済の申請書を提出してください。押印をコピーしたものやＦＡＸでは受付できません。申請は、えふ・サポート窓口に直接または郵送で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</si>
  <si>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</si>
  <si>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</si>
  <si>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</si>
  <si>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</si>
  <si>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</si>
  <si>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</si>
  <si>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</si>
  <si>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</si>
  <si>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</si>
  <si>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</si>
  <si>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</si>
  <si>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</si>
  <si>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</si>
  <si>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</si>
  <si>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</si>
  <si>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銀行口座</t>
    <rPh sb="0" eb="4">
      <t>ギンコウコウザ</t>
    </rPh>
    <phoneticPr fontId="1"/>
  </si>
  <si>
    <t>事業所</t>
    <rPh sb="0" eb="3">
      <t>ジギョウショ</t>
    </rPh>
    <phoneticPr fontId="1"/>
  </si>
  <si>
    <t>1.普通</t>
    <rPh sb="2" eb="4">
      <t>フツウ</t>
    </rPh>
    <phoneticPr fontId="1"/>
  </si>
  <si>
    <t>自宅</t>
    <rPh sb="0" eb="2">
      <t>ジタク</t>
    </rPh>
    <phoneticPr fontId="1"/>
  </si>
  <si>
    <t>2.当座</t>
    <rPh sb="2" eb="4">
      <t>トウザ</t>
    </rPh>
    <phoneticPr fontId="1"/>
  </si>
  <si>
    <t>携帯電話</t>
    <rPh sb="0" eb="4">
      <t>ケイタイデンワ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</si>
  <si>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</si>
  <si>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3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</si>
  <si>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</si>
  <si>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3"/>
  </si>
  <si>
    <r>
      <t>下記のとおり、</t>
    </r>
    <r>
      <rPr>
        <b/>
        <sz val="9"/>
        <color theme="1"/>
        <rFont val="ＭＳ ゴシック"/>
        <family val="3"/>
        <charset val="128"/>
      </rPr>
      <t>領収書(写)</t>
    </r>
    <r>
      <rPr>
        <sz val="9"/>
        <color theme="1"/>
        <rFont val="ＭＳ ゴシック"/>
        <family val="3"/>
        <charset val="128"/>
      </rPr>
      <t>と</t>
    </r>
    <r>
      <rPr>
        <b/>
        <sz val="9"/>
        <color theme="1"/>
        <rFont val="ＭＳ ゴシック"/>
        <family val="3"/>
        <charset val="128"/>
      </rPr>
      <t>要綱</t>
    </r>
    <r>
      <rPr>
        <sz val="9"/>
        <color theme="1"/>
        <rFont val="ＭＳ ゴシック"/>
        <family val="3"/>
        <charset val="128"/>
      </rPr>
      <t>を添えて助成金の申請をします。</t>
    </r>
    <rPh sb="0" eb="2">
      <t>カキ</t>
    </rPh>
    <rPh sb="7" eb="10">
      <t>リョウシュウショ</t>
    </rPh>
    <rPh sb="11" eb="12">
      <t>ウツ</t>
    </rPh>
    <rPh sb="14" eb="16">
      <t>ヨウコウ</t>
    </rPh>
    <rPh sb="17" eb="18">
      <t>ソ</t>
    </rPh>
    <rPh sb="20" eb="23">
      <t>ジョセイキン</t>
    </rPh>
    <rPh sb="24" eb="26">
      <t>シンセイ</t>
    </rPh>
    <phoneticPr fontId="3"/>
  </si>
  <si>
    <t>1.普通　　　　　　2.当座</t>
    <rPh sb="2" eb="4">
      <t>フツウ</t>
    </rPh>
    <rPh sb="12" eb="14">
      <t>トウザ</t>
    </rPh>
    <phoneticPr fontId="3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</si>
  <si>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</si>
  <si>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</si>
  <si>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</si>
  <si>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</si>
  <si>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</si>
  <si>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</si>
  <si>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3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</si>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</sst>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0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0" xfId="1" applyFont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19" fillId="0" borderId="0" xfId="1" applyFont="1" applyAlignment="1">
      <alignment horizontal="right" vertical="center" shrinkToFit="1"/>
    </xf>
    <xf numFmtId="0" fontId="19" fillId="0" borderId="0" xfId="1" applyFont="1" applyAlignment="1">
      <alignment horizontal="right" shrinkToFi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8" fillId="0" borderId="0" xfId="1" applyFont="1" applyAlignment="1">
      <alignment vertical="center" wrapText="1"/>
    </xf>
    <xf numFmtId="0" fontId="17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3" fillId="0" borderId="2" xfId="1" applyFont="1" applyBorder="1" applyAlignment="1">
      <alignment horizontal="right" vertical="center"/>
    </xf>
    <xf numFmtId="0" fontId="21" fillId="0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shrinkToFi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</cellXfs>
  <cellStyles count="2">
    <cellStyle name="標準" xfId="0" builtinId="0"/>
    <cellStyle name="標準 2" xfId="1" xr:uid="{004114D8-8AEE-4F99-80E6-E40FD00AD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37</xdr:row>
          <xdr:rowOff>85725</xdr:rowOff>
        </xdr:from>
        <xdr:to>
          <xdr:col>19</xdr:col>
          <xdr:colOff>76200</xdr:colOff>
          <xdr:row>39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38</xdr:row>
          <xdr:rowOff>114300</xdr:rowOff>
        </xdr:from>
        <xdr:to>
          <xdr:col>19</xdr:col>
          <xdr:colOff>76200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37</xdr:row>
          <xdr:rowOff>85725</xdr:rowOff>
        </xdr:from>
        <xdr:to>
          <xdr:col>24</xdr:col>
          <xdr:colOff>76200</xdr:colOff>
          <xdr:row>39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104775</xdr:colOff>
          <xdr:row>37</xdr:row>
          <xdr:rowOff>85725</xdr:rowOff>
        </xdr:from>
        <xdr:to>
          <xdr:col>29</xdr:col>
          <xdr:colOff>76200</xdr:colOff>
          <xdr:row>39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38</xdr:row>
          <xdr:rowOff>114300</xdr:rowOff>
        </xdr:from>
        <xdr:to>
          <xdr:col>24</xdr:col>
          <xdr:colOff>76200</xdr:colOff>
          <xdr:row>40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559A-1D0B-49BA-9681-B7CC77E86590}">
  <sheetPr codeName="Sheet16">
    <tabColor theme="0" tint="-0.14999847407452621"/>
  </sheetPr>
  <dimension ref="A1:BR92"/>
  <sheetViews>
    <sheetView tabSelected="1" view="pageBreakPreview" zoomScaleNormal="100" zoomScaleSheetLayoutView="100" workbookViewId="0">
      <selection activeCell="A38" sqref="A38:BE38"/>
    </sheetView>
  </sheetViews>
  <sheetFormatPr defaultRowHeight="12"/>
  <cols>
    <col min="1" max="61" width="1.625" style="2" customWidth="1"/>
    <col min="62" max="256" width="9" style="2"/>
    <col min="257" max="317" width="1.625" style="2" customWidth="1"/>
    <col min="318" max="512" width="9" style="2"/>
    <col min="513" max="573" width="1.625" style="2" customWidth="1"/>
    <col min="574" max="768" width="9" style="2"/>
    <col min="769" max="829" width="1.625" style="2" customWidth="1"/>
    <col min="830" max="1024" width="9" style="2"/>
    <col min="1025" max="1085" width="1.625" style="2" customWidth="1"/>
    <col min="1086" max="1280" width="9" style="2"/>
    <col min="1281" max="1341" width="1.625" style="2" customWidth="1"/>
    <col min="1342" max="1536" width="9" style="2"/>
    <col min="1537" max="1597" width="1.625" style="2" customWidth="1"/>
    <col min="1598" max="1792" width="9" style="2"/>
    <col min="1793" max="1853" width="1.625" style="2" customWidth="1"/>
    <col min="1854" max="2048" width="9" style="2"/>
    <col min="2049" max="2109" width="1.625" style="2" customWidth="1"/>
    <col min="2110" max="2304" width="9" style="2"/>
    <col min="2305" max="2365" width="1.625" style="2" customWidth="1"/>
    <col min="2366" max="2560" width="9" style="2"/>
    <col min="2561" max="2621" width="1.625" style="2" customWidth="1"/>
    <col min="2622" max="2816" width="9" style="2"/>
    <col min="2817" max="2877" width="1.625" style="2" customWidth="1"/>
    <col min="2878" max="3072" width="9" style="2"/>
    <col min="3073" max="3133" width="1.625" style="2" customWidth="1"/>
    <col min="3134" max="3328" width="9" style="2"/>
    <col min="3329" max="3389" width="1.625" style="2" customWidth="1"/>
    <col min="3390" max="3584" width="9" style="2"/>
    <col min="3585" max="3645" width="1.625" style="2" customWidth="1"/>
    <col min="3646" max="3840" width="9" style="2"/>
    <col min="3841" max="3901" width="1.625" style="2" customWidth="1"/>
    <col min="3902" max="4096" width="9" style="2"/>
    <col min="4097" max="4157" width="1.625" style="2" customWidth="1"/>
    <col min="4158" max="4352" width="9" style="2"/>
    <col min="4353" max="4413" width="1.625" style="2" customWidth="1"/>
    <col min="4414" max="4608" width="9" style="2"/>
    <col min="4609" max="4669" width="1.625" style="2" customWidth="1"/>
    <col min="4670" max="4864" width="9" style="2"/>
    <col min="4865" max="4925" width="1.625" style="2" customWidth="1"/>
    <col min="4926" max="5120" width="9" style="2"/>
    <col min="5121" max="5181" width="1.625" style="2" customWidth="1"/>
    <col min="5182" max="5376" width="9" style="2"/>
    <col min="5377" max="5437" width="1.625" style="2" customWidth="1"/>
    <col min="5438" max="5632" width="9" style="2"/>
    <col min="5633" max="5693" width="1.625" style="2" customWidth="1"/>
    <col min="5694" max="5888" width="9" style="2"/>
    <col min="5889" max="5949" width="1.625" style="2" customWidth="1"/>
    <col min="5950" max="6144" width="9" style="2"/>
    <col min="6145" max="6205" width="1.625" style="2" customWidth="1"/>
    <col min="6206" max="6400" width="9" style="2"/>
    <col min="6401" max="6461" width="1.625" style="2" customWidth="1"/>
    <col min="6462" max="6656" width="9" style="2"/>
    <col min="6657" max="6717" width="1.625" style="2" customWidth="1"/>
    <col min="6718" max="6912" width="9" style="2"/>
    <col min="6913" max="6973" width="1.625" style="2" customWidth="1"/>
    <col min="6974" max="7168" width="9" style="2"/>
    <col min="7169" max="7229" width="1.625" style="2" customWidth="1"/>
    <col min="7230" max="7424" width="9" style="2"/>
    <col min="7425" max="7485" width="1.625" style="2" customWidth="1"/>
    <col min="7486" max="7680" width="9" style="2"/>
    <col min="7681" max="7741" width="1.625" style="2" customWidth="1"/>
    <col min="7742" max="7936" width="9" style="2"/>
    <col min="7937" max="7997" width="1.625" style="2" customWidth="1"/>
    <col min="7998" max="8192" width="9" style="2"/>
    <col min="8193" max="8253" width="1.625" style="2" customWidth="1"/>
    <col min="8254" max="8448" width="9" style="2"/>
    <col min="8449" max="8509" width="1.625" style="2" customWidth="1"/>
    <col min="8510" max="8704" width="9" style="2"/>
    <col min="8705" max="8765" width="1.625" style="2" customWidth="1"/>
    <col min="8766" max="8960" width="9" style="2"/>
    <col min="8961" max="9021" width="1.625" style="2" customWidth="1"/>
    <col min="9022" max="9216" width="9" style="2"/>
    <col min="9217" max="9277" width="1.625" style="2" customWidth="1"/>
    <col min="9278" max="9472" width="9" style="2"/>
    <col min="9473" max="9533" width="1.625" style="2" customWidth="1"/>
    <col min="9534" max="9728" width="9" style="2"/>
    <col min="9729" max="9789" width="1.625" style="2" customWidth="1"/>
    <col min="9790" max="9984" width="9" style="2"/>
    <col min="9985" max="10045" width="1.625" style="2" customWidth="1"/>
    <col min="10046" max="10240" width="9" style="2"/>
    <col min="10241" max="10301" width="1.625" style="2" customWidth="1"/>
    <col min="10302" max="10496" width="9" style="2"/>
    <col min="10497" max="10557" width="1.625" style="2" customWidth="1"/>
    <col min="10558" max="10752" width="9" style="2"/>
    <col min="10753" max="10813" width="1.625" style="2" customWidth="1"/>
    <col min="10814" max="11008" width="9" style="2"/>
    <col min="11009" max="11069" width="1.625" style="2" customWidth="1"/>
    <col min="11070" max="11264" width="9" style="2"/>
    <col min="11265" max="11325" width="1.625" style="2" customWidth="1"/>
    <col min="11326" max="11520" width="9" style="2"/>
    <col min="11521" max="11581" width="1.625" style="2" customWidth="1"/>
    <col min="11582" max="11776" width="9" style="2"/>
    <col min="11777" max="11837" width="1.625" style="2" customWidth="1"/>
    <col min="11838" max="12032" width="9" style="2"/>
    <col min="12033" max="12093" width="1.625" style="2" customWidth="1"/>
    <col min="12094" max="12288" width="9" style="2"/>
    <col min="12289" max="12349" width="1.625" style="2" customWidth="1"/>
    <col min="12350" max="12544" width="9" style="2"/>
    <col min="12545" max="12605" width="1.625" style="2" customWidth="1"/>
    <col min="12606" max="12800" width="9" style="2"/>
    <col min="12801" max="12861" width="1.625" style="2" customWidth="1"/>
    <col min="12862" max="13056" width="9" style="2"/>
    <col min="13057" max="13117" width="1.625" style="2" customWidth="1"/>
    <col min="13118" max="13312" width="9" style="2"/>
    <col min="13313" max="13373" width="1.625" style="2" customWidth="1"/>
    <col min="13374" max="13568" width="9" style="2"/>
    <col min="13569" max="13629" width="1.625" style="2" customWidth="1"/>
    <col min="13630" max="13824" width="9" style="2"/>
    <col min="13825" max="13885" width="1.625" style="2" customWidth="1"/>
    <col min="13886" max="14080" width="9" style="2"/>
    <col min="14081" max="14141" width="1.625" style="2" customWidth="1"/>
    <col min="14142" max="14336" width="9" style="2"/>
    <col min="14337" max="14397" width="1.625" style="2" customWidth="1"/>
    <col min="14398" max="14592" width="9" style="2"/>
    <col min="14593" max="14653" width="1.625" style="2" customWidth="1"/>
    <col min="14654" max="14848" width="9" style="2"/>
    <col min="14849" max="14909" width="1.625" style="2" customWidth="1"/>
    <col min="14910" max="15104" width="9" style="2"/>
    <col min="15105" max="15165" width="1.625" style="2" customWidth="1"/>
    <col min="15166" max="15360" width="9" style="2"/>
    <col min="15361" max="15421" width="1.625" style="2" customWidth="1"/>
    <col min="15422" max="15616" width="9" style="2"/>
    <col min="15617" max="15677" width="1.625" style="2" customWidth="1"/>
    <col min="15678" max="15872" width="9" style="2"/>
    <col min="15873" max="15933" width="1.625" style="2" customWidth="1"/>
    <col min="15934" max="16128" width="9" style="2"/>
    <col min="16129" max="16189" width="1.625" style="2" customWidth="1"/>
    <col min="16190" max="16384" width="9" style="2"/>
  </cols>
  <sheetData>
    <row r="1" spans="1:57" s="3" customFormat="1" ht="9.9499999999999993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</row>
    <row r="2" spans="1:57" s="3" customFormat="1" ht="12.9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</row>
    <row r="3" spans="1:57" s="8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 t="s">
        <v>13</v>
      </c>
      <c r="AR3" s="7"/>
      <c r="AS3" s="85"/>
      <c r="AT3" s="85"/>
      <c r="AU3" s="85"/>
      <c r="AV3" s="7" t="s">
        <v>47</v>
      </c>
      <c r="AW3" s="85"/>
      <c r="AX3" s="85"/>
      <c r="AY3" s="85"/>
      <c r="AZ3" s="7" t="s">
        <v>48</v>
      </c>
      <c r="BA3" s="85"/>
      <c r="BB3" s="85"/>
      <c r="BC3" s="85"/>
      <c r="BD3" s="7" t="s">
        <v>49</v>
      </c>
      <c r="BE3" s="6"/>
    </row>
    <row r="4" spans="1:57" ht="12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57" ht="30" customHeigh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</row>
    <row r="6" spans="1:57" ht="12.9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3" customFormat="1" ht="15" customHeight="1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</row>
    <row r="8" spans="1:57" ht="12.95" customHeight="1">
      <c r="A8" s="10"/>
      <c r="B8" s="10"/>
      <c r="C8" s="10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0"/>
      <c r="AM8" s="10"/>
      <c r="AN8" s="10"/>
      <c r="AO8" s="10"/>
      <c r="AP8" s="10"/>
      <c r="AQ8" s="10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9.9499999999999993" customHeight="1">
      <c r="A9" s="11"/>
      <c r="B9" s="11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82" t="s">
        <v>3</v>
      </c>
      <c r="AE9" s="82"/>
      <c r="AF9" s="82"/>
      <c r="AG9" s="82"/>
      <c r="AH9" s="82"/>
      <c r="AI9" s="82"/>
      <c r="AJ9" s="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</row>
    <row r="10" spans="1:57" ht="20.100000000000001" customHeight="1">
      <c r="A10" s="11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82"/>
      <c r="AE10" s="82"/>
      <c r="AF10" s="82"/>
      <c r="AG10" s="82"/>
      <c r="AH10" s="82"/>
      <c r="AI10" s="82"/>
      <c r="AJ10" s="3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</row>
    <row r="11" spans="1:57" ht="6.95" customHeight="1">
      <c r="A11" s="10"/>
      <c r="B11" s="10"/>
      <c r="C11" s="1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9.9499999999999993" customHeight="1">
      <c r="A12" s="10"/>
      <c r="B12" s="10"/>
      <c r="C12" s="10"/>
      <c r="D12" s="10"/>
      <c r="E12" s="3"/>
      <c r="F12" s="3"/>
      <c r="G12" s="3"/>
      <c r="H12" s="3"/>
      <c r="I12" s="3"/>
      <c r="J12" s="3"/>
      <c r="K12" s="3"/>
      <c r="L12" s="12"/>
      <c r="M12" s="12"/>
      <c r="N12" s="12"/>
      <c r="O12" s="12"/>
      <c r="P12" s="12"/>
      <c r="Q12" s="12"/>
      <c r="R12" s="12"/>
      <c r="S12" s="12"/>
      <c r="T12" s="12"/>
      <c r="U12" s="3"/>
      <c r="V12" s="3"/>
      <c r="W12" s="3"/>
      <c r="X12" s="3"/>
      <c r="Y12" s="3"/>
      <c r="Z12" s="3"/>
      <c r="AA12" s="3"/>
      <c r="AB12" s="3"/>
      <c r="AC12" s="3"/>
      <c r="AD12" s="82" t="s">
        <v>4</v>
      </c>
      <c r="AE12" s="82"/>
      <c r="AF12" s="82"/>
      <c r="AG12" s="82"/>
      <c r="AH12" s="82"/>
      <c r="AI12" s="82"/>
      <c r="AJ12" s="3"/>
      <c r="AK12" s="94"/>
      <c r="AL12" s="94"/>
      <c r="AM12" s="94"/>
      <c r="AN12" s="94"/>
      <c r="AO12" s="94"/>
      <c r="AP12" s="94"/>
      <c r="AQ12" s="94"/>
      <c r="AR12" s="94"/>
      <c r="AS12" s="93" t="s">
        <v>5</v>
      </c>
      <c r="AT12" s="93"/>
      <c r="AU12" s="94"/>
      <c r="AV12" s="94"/>
      <c r="AW12" s="94"/>
      <c r="AX12" s="94"/>
      <c r="AY12" s="94"/>
      <c r="AZ12" s="94"/>
      <c r="BA12" s="94"/>
      <c r="BB12" s="94"/>
      <c r="BC12" s="3"/>
      <c r="BD12" s="3"/>
      <c r="BE12" s="3"/>
    </row>
    <row r="13" spans="1:57" ht="20.100000000000001" customHeight="1">
      <c r="A13" s="10"/>
      <c r="B13" s="10"/>
      <c r="C13" s="10"/>
      <c r="D13" s="10"/>
      <c r="E13" s="3"/>
      <c r="F13" s="3"/>
      <c r="G13" s="3"/>
      <c r="H13" s="3"/>
      <c r="I13" s="3"/>
      <c r="J13" s="3"/>
      <c r="K13" s="3"/>
      <c r="L13" s="12"/>
      <c r="M13" s="12"/>
      <c r="N13" s="12"/>
      <c r="O13" s="12"/>
      <c r="P13" s="12"/>
      <c r="Q13" s="12"/>
      <c r="R13" s="12"/>
      <c r="S13" s="12"/>
      <c r="T13" s="12"/>
      <c r="U13" s="3"/>
      <c r="V13" s="3"/>
      <c r="W13" s="3"/>
      <c r="X13" s="3"/>
      <c r="Y13" s="3"/>
      <c r="Z13" s="3"/>
      <c r="AA13" s="3"/>
      <c r="AB13" s="3"/>
      <c r="AC13" s="3"/>
      <c r="AD13" s="82"/>
      <c r="AE13" s="82"/>
      <c r="AF13" s="82"/>
      <c r="AG13" s="82"/>
      <c r="AH13" s="82"/>
      <c r="AI13" s="82"/>
      <c r="AJ13" s="3"/>
      <c r="AK13" s="95"/>
      <c r="AL13" s="95"/>
      <c r="AM13" s="95"/>
      <c r="AN13" s="95"/>
      <c r="AO13" s="95"/>
      <c r="AP13" s="95"/>
      <c r="AQ13" s="95"/>
      <c r="AR13" s="95"/>
      <c r="AS13" s="93"/>
      <c r="AT13" s="93"/>
      <c r="AU13" s="95"/>
      <c r="AV13" s="95"/>
      <c r="AW13" s="95"/>
      <c r="AX13" s="95"/>
      <c r="AY13" s="95"/>
      <c r="AZ13" s="95"/>
      <c r="BA13" s="95"/>
      <c r="BB13" s="95"/>
      <c r="BC13" s="3"/>
      <c r="BD13" s="3"/>
      <c r="BE13" s="3"/>
    </row>
    <row r="14" spans="1:57" ht="6.95" customHeight="1">
      <c r="A14" s="10"/>
      <c r="B14" s="10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9.9499999999999993" customHeight="1">
      <c r="A15" s="11"/>
      <c r="B15" s="11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82" t="s">
        <v>6</v>
      </c>
      <c r="AE15" s="82"/>
      <c r="AF15" s="82"/>
      <c r="AG15" s="82"/>
      <c r="AH15" s="82"/>
      <c r="AI15" s="82"/>
      <c r="AJ15" s="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93" t="s">
        <v>50</v>
      </c>
      <c r="BD15" s="93"/>
      <c r="BE15" s="93"/>
    </row>
    <row r="16" spans="1:57" ht="20.100000000000001" customHeight="1">
      <c r="A16" s="11"/>
      <c r="B16" s="11"/>
      <c r="C16" s="1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82"/>
      <c r="AE16" s="82"/>
      <c r="AF16" s="82"/>
      <c r="AG16" s="82"/>
      <c r="AH16" s="82"/>
      <c r="AI16" s="82"/>
      <c r="AJ16" s="3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96"/>
      <c r="BD16" s="96"/>
      <c r="BE16" s="96"/>
    </row>
    <row r="17" spans="1:60" ht="6.95" customHeight="1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0"/>
      <c r="AB17" s="10"/>
      <c r="AC17" s="10"/>
      <c r="AD17" s="14"/>
      <c r="AE17" s="14"/>
      <c r="AF17" s="14"/>
      <c r="AG17" s="14"/>
      <c r="AH17" s="14"/>
      <c r="AI17" s="14"/>
      <c r="AJ17" s="3"/>
      <c r="AK17" s="87" t="s">
        <v>7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3"/>
      <c r="BG17" s="3"/>
      <c r="BH17" s="3"/>
    </row>
    <row r="18" spans="1:60" ht="12.95" customHeight="1">
      <c r="A18" s="11"/>
      <c r="B18" s="11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82" t="s">
        <v>8</v>
      </c>
      <c r="AE18" s="82"/>
      <c r="AF18" s="82"/>
      <c r="AG18" s="82"/>
      <c r="AH18" s="82"/>
      <c r="AI18" s="82"/>
      <c r="AJ18" s="3"/>
      <c r="AK18" s="88" t="s">
        <v>9</v>
      </c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</row>
    <row r="19" spans="1:60" ht="20.100000000000001" customHeight="1">
      <c r="A19" s="11"/>
      <c r="B19" s="11"/>
      <c r="C19" s="1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82"/>
      <c r="AE19" s="82"/>
      <c r="AF19" s="82"/>
      <c r="AG19" s="82"/>
      <c r="AH19" s="82"/>
      <c r="AI19" s="82"/>
      <c r="AJ19" s="3"/>
      <c r="AK19" s="89"/>
      <c r="AL19" s="89"/>
      <c r="AM19" s="89"/>
      <c r="AN19" s="89"/>
      <c r="AO19" s="89"/>
      <c r="AP19" s="89"/>
      <c r="AQ19" s="89"/>
      <c r="AR19" s="89"/>
      <c r="AS19" s="15" t="s">
        <v>51</v>
      </c>
      <c r="AT19" s="89"/>
      <c r="AU19" s="89"/>
      <c r="AV19" s="89"/>
      <c r="AW19" s="89"/>
      <c r="AX19" s="15" t="s">
        <v>52</v>
      </c>
      <c r="AY19" s="89"/>
      <c r="AZ19" s="89"/>
      <c r="BA19" s="89"/>
      <c r="BB19" s="89"/>
      <c r="BC19" s="15" t="s">
        <v>53</v>
      </c>
      <c r="BD19" s="15"/>
      <c r="BE19" s="15"/>
    </row>
    <row r="20" spans="1:60" ht="6.95" customHeight="1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/>
      <c r="AB20" s="10"/>
      <c r="AC20" s="10"/>
      <c r="AD20" s="14"/>
      <c r="AE20" s="14"/>
      <c r="AF20" s="14"/>
      <c r="AG20" s="14"/>
      <c r="AH20" s="14"/>
      <c r="AI20" s="1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0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2.95" customHeight="1">
      <c r="A21" s="11"/>
      <c r="B21" s="11"/>
      <c r="C21" s="1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82" t="s">
        <v>10</v>
      </c>
      <c r="AE21" s="82"/>
      <c r="AF21" s="82"/>
      <c r="AG21" s="82"/>
      <c r="AH21" s="82"/>
      <c r="AI21" s="82"/>
      <c r="AJ21" s="3"/>
      <c r="AK21" s="2" t="s">
        <v>68</v>
      </c>
      <c r="AL21" s="91" t="s">
        <v>69</v>
      </c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2" t="s">
        <v>70</v>
      </c>
      <c r="AY21" s="86" t="s">
        <v>71</v>
      </c>
      <c r="AZ21" s="86"/>
      <c r="BA21" s="86"/>
      <c r="BB21" s="86"/>
      <c r="BC21" s="86"/>
      <c r="BD21" s="86"/>
      <c r="BE21" s="86"/>
    </row>
    <row r="22" spans="1:60" ht="20.100000000000001" customHeight="1">
      <c r="A22" s="11"/>
      <c r="B22" s="11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82"/>
      <c r="AE22" s="82"/>
      <c r="AF22" s="82"/>
      <c r="AG22" s="82"/>
      <c r="AH22" s="82"/>
      <c r="AI22" s="82"/>
      <c r="AJ22" s="3"/>
      <c r="AK22" s="90"/>
      <c r="AL22" s="90"/>
      <c r="AM22" s="90"/>
      <c r="AN22" s="90"/>
      <c r="AO22" s="90"/>
      <c r="AP22" s="90"/>
      <c r="AQ22" s="16" t="s">
        <v>54</v>
      </c>
      <c r="AR22" s="90"/>
      <c r="AS22" s="90"/>
      <c r="AT22" s="90"/>
      <c r="AU22" s="90"/>
      <c r="AV22" s="90"/>
      <c r="AW22" s="90"/>
      <c r="AX22" s="16" t="s">
        <v>54</v>
      </c>
      <c r="AY22" s="90"/>
      <c r="AZ22" s="90"/>
      <c r="BA22" s="90"/>
      <c r="BB22" s="90"/>
      <c r="BC22" s="90"/>
      <c r="BD22" s="90"/>
      <c r="BE22" s="16"/>
    </row>
    <row r="23" spans="1:60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60" s="3" customFormat="1" ht="15" customHeight="1">
      <c r="A24" s="79" t="s">
        <v>72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</row>
    <row r="25" spans="1:60" ht="9.949999999999999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60" ht="24.95" customHeight="1">
      <c r="A26" s="78" t="s">
        <v>11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6"/>
      <c r="BG26" s="3"/>
      <c r="BH26" s="3"/>
    </row>
    <row r="27" spans="1:60" ht="9.9499999999999993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1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24.95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M28" s="60" t="s">
        <v>13</v>
      </c>
      <c r="N28" s="60"/>
      <c r="O28" s="60"/>
      <c r="P28" s="92"/>
      <c r="Q28" s="92"/>
      <c r="R28" s="92"/>
      <c r="S28" s="92"/>
      <c r="T28" s="61" t="s">
        <v>57</v>
      </c>
      <c r="U28" s="61"/>
      <c r="V28" s="89"/>
      <c r="W28" s="89"/>
      <c r="X28" s="89"/>
      <c r="Y28" s="89"/>
      <c r="Z28" s="61" t="s">
        <v>56</v>
      </c>
      <c r="AA28" s="61"/>
      <c r="AB28" s="89"/>
      <c r="AC28" s="89"/>
      <c r="AD28" s="89"/>
      <c r="AE28" s="89"/>
      <c r="AF28" s="61" t="s">
        <v>55</v>
      </c>
      <c r="AG28" s="61"/>
      <c r="AH28" s="10"/>
      <c r="AI28" s="10"/>
      <c r="AJ28" s="10"/>
      <c r="AK28" s="10"/>
      <c r="AL28" s="10"/>
      <c r="AM28" s="10"/>
      <c r="AN28" s="18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9"/>
      <c r="BH28" s="19"/>
    </row>
    <row r="29" spans="1:60" ht="9.9499999999999993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1"/>
      <c r="AC29" s="21"/>
      <c r="AD29" s="21"/>
      <c r="AE29" s="17"/>
      <c r="AF29" s="17"/>
      <c r="AG29" s="17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3"/>
      <c r="AS29" s="23"/>
      <c r="AT29" s="23"/>
      <c r="AU29" s="23"/>
      <c r="AV29" s="23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4"/>
      <c r="BH29" s="24"/>
    </row>
    <row r="30" spans="1:60" ht="24.95" customHeight="1">
      <c r="A30" s="78" t="s">
        <v>14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M30" s="60" t="s">
        <v>13</v>
      </c>
      <c r="N30" s="60"/>
      <c r="O30" s="60"/>
      <c r="P30" s="92"/>
      <c r="Q30" s="92"/>
      <c r="R30" s="92"/>
      <c r="S30" s="92"/>
      <c r="T30" s="61" t="s">
        <v>57</v>
      </c>
      <c r="U30" s="61"/>
      <c r="V30" s="89"/>
      <c r="W30" s="89"/>
      <c r="X30" s="89"/>
      <c r="Y30" s="89"/>
      <c r="Z30" s="61" t="s">
        <v>56</v>
      </c>
      <c r="AA30" s="61"/>
      <c r="AB30" s="89"/>
      <c r="AC30" s="89"/>
      <c r="AD30" s="89"/>
      <c r="AE30" s="89"/>
      <c r="AF30" s="61" t="s">
        <v>55</v>
      </c>
      <c r="AG30" s="61"/>
      <c r="AH30" s="98" t="s">
        <v>15</v>
      </c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25"/>
      <c r="BG30" s="13"/>
      <c r="BH30" s="13"/>
    </row>
    <row r="31" spans="1:60" ht="9.9499999999999993" customHeight="1">
      <c r="A31" s="17"/>
      <c r="B31" s="17"/>
      <c r="C31" s="17"/>
      <c r="D31" s="17"/>
      <c r="E31" s="17"/>
      <c r="F31" s="17"/>
      <c r="G31" s="26"/>
      <c r="H31" s="17"/>
      <c r="I31" s="17"/>
      <c r="J31" s="17"/>
      <c r="K31" s="3"/>
      <c r="M31" s="12"/>
      <c r="N31" s="12"/>
      <c r="O31" s="12"/>
      <c r="P31" s="12"/>
      <c r="Q31" s="27"/>
      <c r="R31" s="12"/>
      <c r="S31" s="12"/>
      <c r="T31" s="12"/>
      <c r="U31" s="12"/>
      <c r="V31" s="12"/>
      <c r="W31" s="12"/>
      <c r="X31" s="12"/>
      <c r="Y31" s="12"/>
      <c r="Z31" s="28"/>
      <c r="AA31" s="28"/>
      <c r="AB31" s="28"/>
      <c r="AC31" s="28"/>
      <c r="AD31" s="28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28"/>
      <c r="AS31" s="28"/>
      <c r="AT31" s="28"/>
      <c r="AU31" s="28"/>
      <c r="AV31" s="28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4.95" customHeight="1">
      <c r="A32" s="78" t="s">
        <v>16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 t="s">
        <v>17</v>
      </c>
      <c r="AB32" s="7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0"/>
      <c r="BG32" s="29"/>
      <c r="BH32" s="29"/>
    </row>
    <row r="33" spans="1:70" ht="9.9499999999999993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3"/>
      <c r="M33" s="77" t="s">
        <v>18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23"/>
      <c r="AB33" s="23"/>
      <c r="AC33" s="23"/>
      <c r="AD33" s="23"/>
      <c r="AE33" s="13"/>
      <c r="AF33" s="13"/>
      <c r="AG33" s="13"/>
      <c r="AH33" s="13"/>
      <c r="AI33" s="13"/>
      <c r="AJ33" s="13"/>
      <c r="AK33" s="3"/>
      <c r="AL33" s="3"/>
      <c r="AM33" s="3"/>
      <c r="AN33" s="3"/>
      <c r="AO33" s="3"/>
      <c r="AP33" s="3"/>
      <c r="AQ33" s="3"/>
      <c r="AR33" s="23"/>
      <c r="AS33" s="23"/>
      <c r="AT33" s="23"/>
      <c r="AU33" s="23"/>
      <c r="AV33" s="23"/>
      <c r="AW33" s="3"/>
      <c r="AX33" s="1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70" ht="24.95" customHeight="1">
      <c r="A34" s="78" t="s">
        <v>19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 t="s">
        <v>17</v>
      </c>
      <c r="AB34" s="74"/>
      <c r="AC34" s="75" t="s">
        <v>20</v>
      </c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13"/>
      <c r="BG34" s="19"/>
      <c r="BH34" s="19"/>
    </row>
    <row r="35" spans="1:70" ht="9.9499999999999993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3"/>
      <c r="L35" s="10"/>
      <c r="M35" s="77" t="s">
        <v>18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0"/>
      <c r="AB35" s="30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19"/>
      <c r="BG35" s="19"/>
      <c r="BH35" s="19"/>
    </row>
    <row r="36" spans="1:70" ht="24.95" customHeight="1">
      <c r="A36" s="78" t="s">
        <v>21</v>
      </c>
      <c r="B36" s="78"/>
      <c r="C36" s="78"/>
      <c r="D36" s="78"/>
      <c r="E36" s="78"/>
      <c r="F36" s="78"/>
      <c r="G36" s="78"/>
      <c r="H36" s="78"/>
      <c r="I36" s="78"/>
      <c r="J36" s="78"/>
      <c r="K36" s="79" t="s">
        <v>22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30"/>
      <c r="BG36" s="30"/>
      <c r="BH36" s="30"/>
    </row>
    <row r="37" spans="1:70" ht="9.9499999999999993" customHeight="1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70" ht="9.9499999999999993" customHeight="1">
      <c r="A38" s="70" t="s">
        <v>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1:70" ht="14.1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8" t="s">
        <v>77</v>
      </c>
      <c r="T39" s="38"/>
      <c r="U39" s="38"/>
      <c r="V39" s="38"/>
      <c r="W39" s="38"/>
      <c r="X39" s="38" t="s">
        <v>78</v>
      </c>
      <c r="Y39" s="38"/>
      <c r="Z39" s="38"/>
      <c r="AA39" s="38"/>
      <c r="AB39" s="38"/>
      <c r="AC39" s="38" t="s">
        <v>79</v>
      </c>
      <c r="AD39" s="38"/>
      <c r="AE39" s="38"/>
      <c r="AF39" s="38"/>
      <c r="AG39" s="39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43" t="s">
        <v>24</v>
      </c>
      <c r="AX39" s="43"/>
      <c r="AY39" s="43"/>
      <c r="AZ39" s="43"/>
      <c r="BA39" s="43"/>
      <c r="BB39" s="43"/>
      <c r="BC39" s="43"/>
      <c r="BD39" s="43"/>
      <c r="BE39" s="44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33" customFormat="1" ht="14.1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0" t="s">
        <v>80</v>
      </c>
      <c r="T40" s="40"/>
      <c r="U40" s="40"/>
      <c r="V40" s="40"/>
      <c r="W40" s="40"/>
      <c r="X40" s="41" t="s">
        <v>81</v>
      </c>
      <c r="Y40" s="41"/>
      <c r="Z40" s="41"/>
      <c r="AA40" s="41"/>
      <c r="AB40" s="41"/>
      <c r="AC40" s="41"/>
      <c r="AD40" s="41"/>
      <c r="AE40" s="41"/>
      <c r="AF40" s="41"/>
      <c r="AG40" s="42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45"/>
      <c r="AX40" s="45"/>
      <c r="AY40" s="45"/>
      <c r="AZ40" s="45"/>
      <c r="BA40" s="45"/>
      <c r="BB40" s="45"/>
      <c r="BC40" s="45"/>
      <c r="BD40" s="45"/>
      <c r="BE40" s="4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9.9499999999999993" customHeight="1">
      <c r="A41" s="70" t="s">
        <v>25</v>
      </c>
      <c r="B41" s="71"/>
      <c r="C41" s="71"/>
      <c r="D41" s="71"/>
      <c r="E41" s="71"/>
      <c r="F41" s="72"/>
      <c r="G41" s="70" t="s">
        <v>26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52" t="s">
        <v>27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9.9499999999999993" customHeight="1">
      <c r="A42" s="62" t="s">
        <v>73</v>
      </c>
      <c r="B42" s="63"/>
      <c r="C42" s="63"/>
      <c r="D42" s="63"/>
      <c r="E42" s="63"/>
      <c r="F42" s="64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8" t="s">
        <v>28</v>
      </c>
      <c r="V42" s="69"/>
      <c r="W42" s="69"/>
      <c r="X42" s="69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5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27.95" customHeight="1">
      <c r="A43" s="65"/>
      <c r="B43" s="66"/>
      <c r="C43" s="66"/>
      <c r="D43" s="66"/>
      <c r="E43" s="66"/>
      <c r="F43" s="6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</row>
    <row r="44" spans="1:70" ht="9.9499999999999993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70" ht="12" customHeight="1">
      <c r="A45" s="59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70" ht="12" customHeight="1">
      <c r="A46" s="49" t="s">
        <v>30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 t="s">
        <v>31</v>
      </c>
      <c r="P46" s="49"/>
      <c r="Q46" s="49"/>
      <c r="R46" s="49"/>
      <c r="S46" s="49"/>
      <c r="T46" s="49"/>
      <c r="U46" s="49"/>
      <c r="V46" s="49"/>
      <c r="W46" s="49" t="s">
        <v>32</v>
      </c>
      <c r="X46" s="49"/>
      <c r="Y46" s="49"/>
      <c r="Z46" s="49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70" ht="12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 t="s">
        <v>17</v>
      </c>
      <c r="N47" s="52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3"/>
      <c r="AF47" s="23"/>
      <c r="AG47" s="23"/>
      <c r="AH47" s="23"/>
      <c r="AI47" s="23"/>
      <c r="AJ47" s="23"/>
      <c r="AK47" s="23"/>
      <c r="AL47" s="58" t="s">
        <v>33</v>
      </c>
      <c r="AM47" s="58"/>
      <c r="AN47" s="58"/>
      <c r="AO47" s="58"/>
      <c r="AP47" s="58"/>
      <c r="AQ47" s="58"/>
      <c r="AR47" s="58"/>
      <c r="AS47" s="58"/>
      <c r="AT47" s="58"/>
      <c r="AU47" s="58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70" ht="12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6"/>
      <c r="AF48" s="6"/>
      <c r="AG48" s="6"/>
      <c r="AH48" s="6"/>
      <c r="AI48" s="6"/>
      <c r="AJ48" s="6"/>
      <c r="AK48" s="6"/>
      <c r="AL48" s="49" t="s">
        <v>34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 t="s">
        <v>35</v>
      </c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2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6"/>
      <c r="AF49" s="6"/>
      <c r="AG49" s="6"/>
      <c r="AH49" s="6"/>
      <c r="AI49" s="6"/>
      <c r="AJ49" s="6"/>
      <c r="AK49" s="6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9.9499999999999993" customHeight="1">
      <c r="A50" s="8"/>
      <c r="B50" s="8"/>
      <c r="C50" s="8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E50" s="6"/>
      <c r="AF50" s="6"/>
      <c r="AG50" s="6"/>
      <c r="AH50" s="6"/>
      <c r="AI50" s="6"/>
      <c r="AJ50" s="6"/>
      <c r="AK50" s="6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2" customHeight="1">
      <c r="A51" s="49" t="s">
        <v>36</v>
      </c>
      <c r="B51" s="49"/>
      <c r="C51" s="49"/>
      <c r="D51" s="49"/>
      <c r="E51" s="49"/>
      <c r="F51" s="49" t="s">
        <v>37</v>
      </c>
      <c r="G51" s="49"/>
      <c r="H51" s="49"/>
      <c r="I51" s="49"/>
      <c r="J51" s="49"/>
      <c r="K51" s="49"/>
      <c r="L51" s="49"/>
      <c r="M51" s="49"/>
      <c r="N51" s="49"/>
      <c r="O51" s="49"/>
      <c r="P51" s="49" t="s">
        <v>38</v>
      </c>
      <c r="Q51" s="49"/>
      <c r="R51" s="49"/>
      <c r="S51" s="49"/>
      <c r="T51" s="49"/>
      <c r="U51" s="49" t="s">
        <v>39</v>
      </c>
      <c r="V51" s="49"/>
      <c r="W51" s="49"/>
      <c r="X51" s="49"/>
      <c r="Y51" s="49"/>
      <c r="Z51" s="49" t="s">
        <v>40</v>
      </c>
      <c r="AA51" s="49"/>
      <c r="AB51" s="49"/>
      <c r="AC51" s="49"/>
      <c r="AD51" s="49"/>
      <c r="AE51" s="6"/>
      <c r="AF51" s="6"/>
      <c r="AG51" s="6"/>
      <c r="AH51" s="6"/>
      <c r="AI51" s="6"/>
      <c r="AJ51" s="6"/>
      <c r="AK51" s="6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2" customHeight="1">
      <c r="A52" s="50"/>
      <c r="B52" s="50"/>
      <c r="C52" s="50"/>
      <c r="D52" s="50"/>
      <c r="E52" s="50"/>
      <c r="F52" s="50" t="s">
        <v>41</v>
      </c>
      <c r="G52" s="50"/>
      <c r="H52" s="50"/>
      <c r="I52" s="50"/>
      <c r="J52" s="50"/>
      <c r="K52" s="50" t="s">
        <v>41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6"/>
      <c r="AF52" s="6"/>
      <c r="AG52" s="6"/>
      <c r="AH52" s="6"/>
      <c r="AI52" s="6"/>
      <c r="AJ52" s="6"/>
      <c r="AK52" s="6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6"/>
      <c r="AF53" s="6"/>
      <c r="AG53" s="6"/>
      <c r="AH53" s="6"/>
      <c r="AI53" s="6"/>
      <c r="AJ53" s="6"/>
      <c r="AK53" s="6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2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6"/>
      <c r="AF54" s="6"/>
      <c r="AG54" s="6"/>
      <c r="AH54" s="6"/>
      <c r="AI54" s="6"/>
      <c r="AJ54" s="6"/>
      <c r="AK54" s="6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2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6"/>
      <c r="AF55" s="6"/>
      <c r="AG55" s="6"/>
      <c r="AH55" s="6"/>
      <c r="AI55" s="6"/>
      <c r="AJ55" s="6"/>
      <c r="AK55" s="6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2" customHeight="1">
      <c r="A57" s="53" t="s">
        <v>42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</row>
    <row r="58" spans="1:57" ht="12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</row>
    <row r="59" spans="1:57" ht="12" customHeight="1">
      <c r="A59" s="53" t="s">
        <v>44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</row>
    <row r="60" spans="1:57" ht="12" customHeight="1">
      <c r="A60" s="53" t="s">
        <v>45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</row>
    <row r="61" spans="1:57" ht="12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2" customHeight="1">
      <c r="A62" s="47" t="s">
        <v>46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2" customHeight="1"/>
    <row r="64" spans="1:57" ht="12" customHeight="1"/>
    <row r="65" spans="1:57" ht="12.9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ht="9.9499999999999993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ht="9.9499999999999993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3"/>
      <c r="Z67" s="3"/>
      <c r="AA67" s="3"/>
      <c r="AB67" s="3"/>
      <c r="AC67" s="3"/>
      <c r="AD67" s="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ht="9.9499999999999993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57" ht="9.9499999999999993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3"/>
      <c r="Z69" s="3"/>
      <c r="AA69" s="3"/>
      <c r="AB69" s="3"/>
      <c r="AC69" s="3"/>
      <c r="AD69" s="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ht="12.9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3"/>
      <c r="Z70" s="3"/>
      <c r="AA70" s="3"/>
      <c r="AB70" s="3"/>
      <c r="AC70" s="3"/>
      <c r="AD70" s="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ht="12.9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3"/>
      <c r="Z71" s="3"/>
      <c r="AA71" s="3"/>
      <c r="AB71" s="3"/>
      <c r="AC71" s="3"/>
      <c r="AD71" s="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</sheetData>
  <mergeCells count="127">
    <mergeCell ref="A28:K28"/>
    <mergeCell ref="A30:K30"/>
    <mergeCell ref="AH30:BE30"/>
    <mergeCell ref="AB28:AE28"/>
    <mergeCell ref="V28:Y28"/>
    <mergeCell ref="AF28:AG28"/>
    <mergeCell ref="AF30:AG30"/>
    <mergeCell ref="Z28:AA28"/>
    <mergeCell ref="V30:Y30"/>
    <mergeCell ref="AB30:AE30"/>
    <mergeCell ref="Z30:AA30"/>
    <mergeCell ref="M28:O28"/>
    <mergeCell ref="AD12:AI13"/>
    <mergeCell ref="AS12:AT13"/>
    <mergeCell ref="A24:BE24"/>
    <mergeCell ref="AK12:AR13"/>
    <mergeCell ref="AU12:BB13"/>
    <mergeCell ref="AK15:BB16"/>
    <mergeCell ref="BC15:BE16"/>
    <mergeCell ref="A26:K26"/>
    <mergeCell ref="M26:BE26"/>
    <mergeCell ref="W32:X32"/>
    <mergeCell ref="A1:BE1"/>
    <mergeCell ref="A5:BE5"/>
    <mergeCell ref="A7:BE7"/>
    <mergeCell ref="AD9:AI10"/>
    <mergeCell ref="AK9:BE10"/>
    <mergeCell ref="AS3:AU3"/>
    <mergeCell ref="AW3:AY3"/>
    <mergeCell ref="BA3:BC3"/>
    <mergeCell ref="AY21:BE21"/>
    <mergeCell ref="AK17:BE17"/>
    <mergeCell ref="AD18:AI19"/>
    <mergeCell ref="AK18:BE18"/>
    <mergeCell ref="AD21:AI22"/>
    <mergeCell ref="AK19:AR19"/>
    <mergeCell ref="AT19:AW19"/>
    <mergeCell ref="AY19:BB19"/>
    <mergeCell ref="AK22:AP22"/>
    <mergeCell ref="AR22:AW22"/>
    <mergeCell ref="AY22:BD22"/>
    <mergeCell ref="AL21:AW21"/>
    <mergeCell ref="P30:S30"/>
    <mergeCell ref="P28:S28"/>
    <mergeCell ref="AD15:AI16"/>
    <mergeCell ref="A34:K34"/>
    <mergeCell ref="M34:N34"/>
    <mergeCell ref="O34:P34"/>
    <mergeCell ref="Q34:R34"/>
    <mergeCell ref="S34:T34"/>
    <mergeCell ref="U34:V34"/>
    <mergeCell ref="A32:K32"/>
    <mergeCell ref="M32:N32"/>
    <mergeCell ref="O32:P32"/>
    <mergeCell ref="Q32:R32"/>
    <mergeCell ref="S32:T32"/>
    <mergeCell ref="U32:V32"/>
    <mergeCell ref="M30:O30"/>
    <mergeCell ref="T28:U28"/>
    <mergeCell ref="T30:U30"/>
    <mergeCell ref="A42:F43"/>
    <mergeCell ref="G42:H43"/>
    <mergeCell ref="I42:J43"/>
    <mergeCell ref="K42:L43"/>
    <mergeCell ref="M42:N43"/>
    <mergeCell ref="O42:P43"/>
    <mergeCell ref="U42:X42"/>
    <mergeCell ref="A38:BE38"/>
    <mergeCell ref="A41:F41"/>
    <mergeCell ref="G41:T41"/>
    <mergeCell ref="U41:BE41"/>
    <mergeCell ref="W34:X34"/>
    <mergeCell ref="Y34:Z34"/>
    <mergeCell ref="AA34:AB34"/>
    <mergeCell ref="AC34:BE35"/>
    <mergeCell ref="M35:Z35"/>
    <mergeCell ref="A36:J36"/>
    <mergeCell ref="K36:BE36"/>
    <mergeCell ref="Y32:Z32"/>
    <mergeCell ref="AA32:AB32"/>
    <mergeCell ref="M33:Z33"/>
    <mergeCell ref="A59:BE59"/>
    <mergeCell ref="A60:BE60"/>
    <mergeCell ref="A47:B49"/>
    <mergeCell ref="C47:D49"/>
    <mergeCell ref="E47:F49"/>
    <mergeCell ref="G47:H49"/>
    <mergeCell ref="I47:J49"/>
    <mergeCell ref="K47:L49"/>
    <mergeCell ref="Y42:BE42"/>
    <mergeCell ref="Q42:R43"/>
    <mergeCell ref="S42:T43"/>
    <mergeCell ref="U43:BE43"/>
    <mergeCell ref="M47:N49"/>
    <mergeCell ref="O47:V49"/>
    <mergeCell ref="W47:AD49"/>
    <mergeCell ref="AL47:AU47"/>
    <mergeCell ref="AL48:AU48"/>
    <mergeCell ref="AV48:BE48"/>
    <mergeCell ref="A45:AD45"/>
    <mergeCell ref="A46:N46"/>
    <mergeCell ref="O46:V46"/>
    <mergeCell ref="W46:AD46"/>
    <mergeCell ref="A39:R40"/>
    <mergeCell ref="S39:W39"/>
    <mergeCell ref="X39:AB39"/>
    <mergeCell ref="AC39:AG39"/>
    <mergeCell ref="AH39:AV40"/>
    <mergeCell ref="S40:W40"/>
    <mergeCell ref="X40:AG40"/>
    <mergeCell ref="AW39:BE40"/>
    <mergeCell ref="A62:BE62"/>
    <mergeCell ref="A51:E51"/>
    <mergeCell ref="F51:O51"/>
    <mergeCell ref="P51:T51"/>
    <mergeCell ref="U51:Y51"/>
    <mergeCell ref="Z51:AD51"/>
    <mergeCell ref="A52:E55"/>
    <mergeCell ref="F52:J55"/>
    <mergeCell ref="K52:O55"/>
    <mergeCell ref="P52:T55"/>
    <mergeCell ref="U52:Y55"/>
    <mergeCell ref="AL49:AU55"/>
    <mergeCell ref="AV49:BE55"/>
    <mergeCell ref="Z52:AD55"/>
    <mergeCell ref="A57:BE57"/>
    <mergeCell ref="A58:BE58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2:BE42" xr:uid="{FFFF21AF-2B66-4E2C-8191-182F387B8480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 altText="">
                <anchor>
                  <from>
                    <xdr:col>17</xdr:col>
                    <xdr:colOff>104775</xdr:colOff>
                    <xdr:row>37</xdr:row>
                    <xdr:rowOff>85725</xdr:rowOff>
                  </from>
                  <to>
                    <xdr:col>19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>
                  <from>
                    <xdr:col>17</xdr:col>
                    <xdr:colOff>104775</xdr:colOff>
                    <xdr:row>38</xdr:row>
                    <xdr:rowOff>114300</xdr:rowOff>
                  </from>
                  <to>
                    <xdr:col>19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 altText="">
                <anchor>
                  <from>
                    <xdr:col>22</xdr:col>
                    <xdr:colOff>104775</xdr:colOff>
                    <xdr:row>37</xdr:row>
                    <xdr:rowOff>85725</xdr:rowOff>
                  </from>
                  <to>
                    <xdr:col>24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">
                <anchor>
                  <from>
                    <xdr:col>27</xdr:col>
                    <xdr:colOff>104775</xdr:colOff>
                    <xdr:row>37</xdr:row>
                    <xdr:rowOff>85725</xdr:rowOff>
                  </from>
                  <to>
                    <xdr:col>29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>
                  <from>
                    <xdr:col>22</xdr:col>
                    <xdr:colOff>104775</xdr:colOff>
                    <xdr:row>38</xdr:row>
                    <xdr:rowOff>114300</xdr:rowOff>
                  </from>
                  <to>
                    <xdr:col>24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F8B73E3-4E43-46E9-9135-13A03CA0C20B}">
          <x14:formula1>
            <xm:f>DDL!$B$3:$B$4</xm:f>
          </x14:formula1>
          <xm:sqref>AK18:BE18</xm:sqref>
        </x14:dataValidation>
        <x14:dataValidation type="list" allowBlank="1" showInputMessage="1" showErrorMessage="1" xr:uid="{91C51B5C-C101-47DC-8D02-738FBD89D2AD}">
          <x14:formula1>
            <xm:f>DDL!$D$3:$D$4</xm:f>
          </x14:formula1>
          <xm:sqref>A42:F43</xm:sqref>
        </x14:dataValidation>
        <x14:dataValidation type="list" allowBlank="1" showInputMessage="1" showErrorMessage="1" xr:uid="{FEF58171-C99A-4D1D-BF75-C9DC6EAE1A74}">
          <x14:formula1>
            <xm:f>DDL!$C$3:$C$5</xm:f>
          </x14:formula1>
          <xm:sqref>AL21:AW21</xm:sqref>
        </x14:dataValidation>
        <x14:dataValidation type="list" allowBlank="1" showInputMessage="1" showErrorMessage="1" xr:uid="{5BB16228-1848-4D04-8F09-85FA09FE80AA}">
          <x14:formula1>
            <xm:f>DDL!$E$3:$E$4</xm:f>
          </x14:formula1>
          <xm:sqref>AW39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17E1-D14C-4D31-AF6F-1C5EAB326145}">
  <dimension ref="B2:E5"/>
  <sheetViews>
    <sheetView workbookViewId="0">
      <selection activeCell="A38" sqref="A38:BE38"/>
    </sheetView>
  </sheetViews>
  <sheetFormatPr defaultRowHeight="18.75"/>
  <sheetData>
    <row r="2" spans="2:5">
      <c r="B2" s="1" t="s">
        <v>58</v>
      </c>
      <c r="C2" s="1" t="s">
        <v>61</v>
      </c>
      <c r="D2" s="1" t="s">
        <v>62</v>
      </c>
      <c r="E2" s="31" t="s">
        <v>74</v>
      </c>
    </row>
    <row r="3" spans="2:5">
      <c r="B3" s="1" t="s">
        <v>59</v>
      </c>
      <c r="C3" s="1" t="s">
        <v>63</v>
      </c>
      <c r="D3" s="1" t="s">
        <v>64</v>
      </c>
      <c r="E3" s="31" t="s">
        <v>75</v>
      </c>
    </row>
    <row r="4" spans="2:5">
      <c r="B4" s="1" t="s">
        <v>60</v>
      </c>
      <c r="C4" s="1" t="s">
        <v>65</v>
      </c>
      <c r="D4" s="1" t="s">
        <v>66</v>
      </c>
      <c r="E4" s="31" t="s">
        <v>76</v>
      </c>
    </row>
    <row r="5" spans="2:5">
      <c r="B5" s="32"/>
      <c r="C5" s="1" t="s">
        <v>67</v>
      </c>
      <c r="D5" s="1"/>
      <c r="E5" s="32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5025-1F5C-46A2-B567-2BC23FFA8972}">
  <sheetPr codeName="Sheet1"/>
  <dimension ref="A1"/>
  <sheetViews>
    <sheetView workbookViewId="0">
      <selection activeCell="A38" sqref="A38:BE38"/>
    </sheetView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通信講座助成</vt:lpstr>
      <vt:lpstr>DDL</vt:lpstr>
      <vt:lpstr>Sheet1</vt:lpstr>
      <vt:lpstr>通信講座助成!Print_Area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2022-03-04T02:09:29Z</cp:lastPrinted>
  <dcterms:created xsi:type="dcterms:W3CDTF">2022-02-03T04:21:07Z</dcterms:created>
  <dcterms:modified xsi:type="dcterms:W3CDTF">2022-03-28T01:13:20Z</dcterms:modified>
</cp:coreProperties>
</file>