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申請用紙（修正版）\"/>
    </mc:Choice>
  </mc:AlternateContent>
  <xr:revisionPtr revIDLastSave="0" documentId="13_ncr:1_{2768CD5D-6C77-463C-9F5E-B61A7B319046}" xr6:coauthVersionLast="47" xr6:coauthVersionMax="47" xr10:uidLastSave="{00000000-0000-0000-0000-000000000000}"/>
  <bookViews>
    <workbookView xWindow="-120" yWindow="-120" windowWidth="20730" windowHeight="10830" tabRatio="856" xr2:uid="{00000000-000D-0000-FFFF-FFFF00000000}"/>
  </bookViews>
  <sheets>
    <sheet name="会員台帳" sheetId="5" r:id="rId1"/>
    <sheet name="DDL" sheetId="6" r:id="rId2"/>
    <sheet name="Sheet2" sheetId="7" r:id="rId3"/>
  </sheets>
  <definedNames>
    <definedName name="_xlnm.Print_Area" localSheetId="0">会員台帳!$A$1:$AT$51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suisin1</author>
  </authors>
  <commentList>
    <comment ref="AD12" authorId="0" shapeId="0" xr:uid="{F61DFC50-AC0C-43CA-B34B-D15D90019FAF}">
      <text>
        <r>
          <rPr>
            <sz val="9"/>
            <color indexed="81"/>
            <rFont val="MS P ゴシック"/>
            <family val="3"/>
            <charset val="128"/>
          </rPr>
          <t>▼を押して選んでください</t>
        </r>
      </text>
    </comment>
    <comment ref="W13" authorId="0" shapeId="0" xr:uid="{A39969B9-5F3A-4BA0-9753-8F6ECD460DFB}">
      <text>
        <r>
          <rPr>
            <sz val="9"/>
            <color indexed="81"/>
            <rFont val="MS P ゴシック"/>
            <family val="3"/>
            <charset val="128"/>
          </rPr>
          <t>▼を押して選んでください</t>
        </r>
      </text>
    </comment>
    <comment ref="AD14" authorId="0" shapeId="0" xr:uid="{E76B30EF-BF1D-459D-866F-4F53EC53384C}">
      <text>
        <r>
          <rPr>
            <sz val="9"/>
            <color indexed="81"/>
            <rFont val="MS P ゴシック"/>
            <family val="3"/>
            <charset val="128"/>
          </rPr>
          <t>▼を押して選んでください</t>
        </r>
      </text>
    </comment>
    <comment ref="Q25" authorId="0" shapeId="0" xr:uid="{E116C3D7-78A2-4C52-8E24-6BE2615FCB44}">
      <text>
        <r>
          <rPr>
            <sz val="9"/>
            <color indexed="81"/>
            <rFont val="MS P ゴシック"/>
            <family val="3"/>
            <charset val="128"/>
          </rPr>
          <t>▼を押して選んでください</t>
        </r>
      </text>
    </comment>
    <comment ref="Y25" authorId="0" shapeId="0" xr:uid="{3476B723-A3FC-4B31-9C56-33808C546CC1}">
      <text>
        <r>
          <rPr>
            <sz val="9"/>
            <color indexed="81"/>
            <rFont val="MS P ゴシック"/>
            <family val="3"/>
            <charset val="128"/>
          </rPr>
          <t>▼を押して選んでください。</t>
        </r>
      </text>
    </comment>
  </commentList>
</comments>
</file>

<file path=xl/sharedStrings.xml><?xml version="1.0" encoding="utf-8"?>
<sst xmlns="http://schemas.openxmlformats.org/spreadsheetml/2006/main" count="139" uniqueCount="74">
  <si>
    <t>事業所名</t>
    <rPh sb="0" eb="3">
      <t>ジギョウショ</t>
    </rPh>
    <rPh sb="3" eb="4">
      <t>メイ</t>
    </rPh>
    <phoneticPr fontId="1"/>
  </si>
  <si>
    <t>会員番号</t>
    <rPh sb="0" eb="2">
      <t>カイイン</t>
    </rPh>
    <rPh sb="2" eb="4">
      <t>バンゴウ</t>
    </rPh>
    <phoneticPr fontId="1"/>
  </si>
  <si>
    <t>フリガナ</t>
    <phoneticPr fontId="1"/>
  </si>
  <si>
    <t>受付日</t>
    <rPh sb="0" eb="3">
      <t>ウケツケビ</t>
    </rPh>
    <phoneticPr fontId="1"/>
  </si>
  <si>
    <t>入力日</t>
    <rPh sb="0" eb="2">
      <t>ニュウリョク</t>
    </rPh>
    <rPh sb="2" eb="3">
      <t>ビ</t>
    </rPh>
    <phoneticPr fontId="1"/>
  </si>
  <si>
    <t>事務局員</t>
    <rPh sb="0" eb="3">
      <t>ジムキョク</t>
    </rPh>
    <rPh sb="3" eb="4">
      <t>イン</t>
    </rPh>
    <phoneticPr fontId="1"/>
  </si>
  <si>
    <t>担当者</t>
    <rPh sb="0" eb="1">
      <t>タン</t>
    </rPh>
    <rPh sb="1" eb="2">
      <t>トウ</t>
    </rPh>
    <rPh sb="2" eb="3">
      <t>シャ</t>
    </rPh>
    <phoneticPr fontId="1"/>
  </si>
  <si>
    <t>フリガナ</t>
    <phoneticPr fontId="1"/>
  </si>
  <si>
    <t>携帯電話</t>
    <rPh sb="0" eb="2">
      <t>ケイタイ</t>
    </rPh>
    <rPh sb="2" eb="4">
      <t>デンワ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</si>
  <si>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</si>
  <si>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</si>
  <si>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</si>
  <si>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-</t>
    <phoneticPr fontId="1"/>
  </si>
  <si>
    <t>男・女</t>
    <rPh sb="0" eb="1">
      <t>オトコ</t>
    </rPh>
    <rPh sb="2" eb="3">
      <t>オンナ</t>
    </rPh>
    <phoneticPr fontId="1"/>
  </si>
  <si>
    <t>フリガナ</t>
    <phoneticPr fontId="1"/>
  </si>
  <si>
    <t>続柄</t>
    <rPh sb="0" eb="2">
      <t>ツヅキガラ</t>
    </rPh>
    <phoneticPr fontId="1"/>
  </si>
  <si>
    <t>職業</t>
    <rPh sb="0" eb="2">
      <t>ショクギョウ</t>
    </rPh>
    <phoneticPr fontId="1"/>
  </si>
  <si>
    <t>会　員　台　帳</t>
    <rPh sb="0" eb="1">
      <t>カイ</t>
    </rPh>
    <rPh sb="2" eb="3">
      <t>イン</t>
    </rPh>
    <rPh sb="4" eb="5">
      <t>ダイ</t>
    </rPh>
    <rPh sb="6" eb="7">
      <t>トバリ</t>
    </rPh>
    <phoneticPr fontId="1"/>
  </si>
  <si>
    <t>登録家族の範囲の図</t>
    <rPh sb="0" eb="2">
      <t>トウロク</t>
    </rPh>
    <rPh sb="2" eb="4">
      <t>カゾク</t>
    </rPh>
    <rPh sb="5" eb="7">
      <t>ハンイ</t>
    </rPh>
    <rPh sb="8" eb="9">
      <t>ズ</t>
    </rPh>
    <phoneticPr fontId="1"/>
  </si>
  <si>
    <t>〒　　　－</t>
    <phoneticPr fontId="1"/>
  </si>
  <si>
    <t>一般財団法人福島市中小企業福祉サービスセンター(えふ・サポート)</t>
    <rPh sb="0" eb="2">
      <t>イッパン</t>
    </rPh>
    <rPh sb="2" eb="6">
      <t>ザイダンホウジン</t>
    </rPh>
    <rPh sb="6" eb="9">
      <t>フクシマシ</t>
    </rPh>
    <rPh sb="9" eb="11">
      <t>チュウショウ</t>
    </rPh>
    <rPh sb="11" eb="13">
      <t>キギョウ</t>
    </rPh>
    <rPh sb="13" eb="15">
      <t>フクシ</t>
    </rPh>
    <phoneticPr fontId="1"/>
  </si>
  <si>
    <t>※新規加入者は会員番号を記入しないでください。</t>
    <phoneticPr fontId="1"/>
  </si>
  <si>
    <t>事業所の電話番号</t>
    <rPh sb="0" eb="3">
      <t>ジギョウショ</t>
    </rPh>
    <rPh sb="4" eb="6">
      <t>デンワ</t>
    </rPh>
    <rPh sb="6" eb="8">
      <t>バンゴウ</t>
    </rPh>
    <phoneticPr fontId="1"/>
  </si>
  <si>
    <t>婚姻日</t>
  </si>
  <si>
    <t>※既婚者のみ記入してください</t>
    <rPh sb="1" eb="4">
      <t>キコンシャ</t>
    </rPh>
    <rPh sb="6" eb="8">
      <t>キニュウ</t>
    </rPh>
    <phoneticPr fontId="1"/>
  </si>
  <si>
    <t>提出は、えふ・サポート窓口に直接または郵送・ＦＡＸで（ＦＡＸ０２４－５２８－２２８７）</t>
    <rPh sb="0" eb="2">
      <t>テイシュツ</t>
    </rPh>
    <rPh sb="11" eb="13">
      <t>マドグチ</t>
    </rPh>
    <rPh sb="14" eb="16">
      <t>チョクセツ</t>
    </rPh>
    <rPh sb="19" eb="21">
      <t>ユウソウ</t>
    </rPh>
    <phoneticPr fontId="1"/>
  </si>
  <si>
    <t>※加入時の提出の場合、必ず「加入申込書」も一緒に提出してください。
 「加入申込書」は複写様式のため、えふ・サポートまで請求してください。
※加入締日は、毎月２５日（休業日の場合は前営業日）です。
　翌月１日より会員資格が発生します。</t>
    <rPh sb="1" eb="3">
      <t>カニュウ</t>
    </rPh>
    <rPh sb="3" eb="4">
      <t>ジ</t>
    </rPh>
    <rPh sb="5" eb="7">
      <t>テイシュツ</t>
    </rPh>
    <rPh sb="8" eb="10">
      <t>バアイ</t>
    </rPh>
    <rPh sb="11" eb="12">
      <t>カナラ</t>
    </rPh>
    <rPh sb="14" eb="16">
      <t>カニュウ</t>
    </rPh>
    <rPh sb="16" eb="19">
      <t>モウシコミショ</t>
    </rPh>
    <rPh sb="21" eb="23">
      <t>イッショ</t>
    </rPh>
    <rPh sb="24" eb="26">
      <t>テイシュツ</t>
    </rPh>
    <rPh sb="71" eb="73">
      <t>カニュウ</t>
    </rPh>
    <rPh sb="73" eb="75">
      <t>シメビ</t>
    </rPh>
    <rPh sb="77" eb="79">
      <t>マイツキ</t>
    </rPh>
    <rPh sb="81" eb="82">
      <t>ニチ</t>
    </rPh>
    <rPh sb="83" eb="86">
      <t>キュウギョウビ</t>
    </rPh>
    <rPh sb="87" eb="89">
      <t>バアイ</t>
    </rPh>
    <rPh sb="90" eb="91">
      <t>マエ</t>
    </rPh>
    <rPh sb="91" eb="94">
      <t>エイギョウビ</t>
    </rPh>
    <rPh sb="106" eb="108">
      <t>カイイン</t>
    </rPh>
    <rPh sb="108" eb="110">
      <t>シカク</t>
    </rPh>
    <rPh sb="111" eb="113">
      <t>ハッセイ</t>
    </rPh>
    <phoneticPr fontId="1"/>
  </si>
  <si>
    <r>
      <rPr>
        <sz val="14"/>
        <rFont val="ＭＳ ゴシック"/>
        <family val="3"/>
        <charset val="128"/>
      </rPr>
      <t>登録家族</t>
    </r>
    <r>
      <rPr>
        <sz val="9"/>
        <rFont val="ＭＳ ゴシック"/>
        <family val="3"/>
        <charset val="128"/>
      </rPr>
      <t>(下記に該当する家族を記入してください。)</t>
    </r>
    <rPh sb="5" eb="7">
      <t>カキ</t>
    </rPh>
    <rPh sb="8" eb="10">
      <t>ガイトウ</t>
    </rPh>
    <rPh sb="12" eb="14">
      <t>カゾク</t>
    </rPh>
    <rPh sb="15" eb="17">
      <t>キニュウ</t>
    </rPh>
    <phoneticPr fontId="1"/>
  </si>
  <si>
    <t>登録家族の範囲は、配偶者・１８歳までの子(学生のみ２２歳まで)・同居している親に限ります。同居していない親・祖父母・兄弟姉妹・孫・親戚は登録できません。</t>
    <phoneticPr fontId="1"/>
  </si>
  <si>
    <t>会員氏名</t>
    <phoneticPr fontId="1"/>
  </si>
  <si>
    <t>住　　所</t>
  </si>
  <si>
    <t>電話番号</t>
  </si>
  <si>
    <t>会　員　本　人</t>
    <rPh sb="0" eb="1">
      <t>カイ</t>
    </rPh>
    <rPh sb="2" eb="3">
      <t>イン</t>
    </rPh>
    <rPh sb="4" eb="5">
      <t>ホン</t>
    </rPh>
    <rPh sb="6" eb="7">
      <t>ヒト</t>
    </rPh>
    <phoneticPr fontId="1"/>
  </si>
  <si>
    <t>登　録　家　族</t>
    <rPh sb="0" eb="1">
      <t>ノボル</t>
    </rPh>
    <rPh sb="2" eb="3">
      <t>ロク</t>
    </rPh>
    <rPh sb="4" eb="5">
      <t>イエ</t>
    </rPh>
    <rPh sb="6" eb="7">
      <t>ゾク</t>
    </rPh>
    <phoneticPr fontId="1"/>
  </si>
  <si>
    <t>昭和・平成・令和</t>
    <rPh sb="0" eb="2">
      <t>ショウワ</t>
    </rPh>
    <rPh sb="3" eb="5">
      <t>ヘイセイ</t>
    </rPh>
    <rPh sb="6" eb="8">
      <t>レイワ</t>
    </rPh>
    <phoneticPr fontId="1"/>
  </si>
  <si>
    <t xml:space="preserve">※コピーしてお使いください。  </t>
    <rPh sb="7" eb="8">
      <t>ツカ</t>
    </rPh>
    <phoneticPr fontId="1"/>
  </si>
  <si>
    <t>―</t>
  </si>
  <si>
    <t>―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</si>
  <si>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</si>
  <si>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</si>
  <si>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</si>
  <si>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</si>
  <si>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月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</si>
  <si>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</si>
  <si>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</si>
  <si>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</si>
  <si>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</t>
    <phoneticPr fontId="1"/>
  </si>
  <si>
    <t>歳</t>
    <rPh sb="0" eb="1">
      <t>サイ</t>
    </rPh>
    <phoneticPr fontId="1"/>
  </si>
  <si>
    <t>）</t>
    <phoneticPr fontId="1"/>
  </si>
  <si>
    <t>―　</t>
    <phoneticPr fontId="1"/>
  </si>
  <si>
    <t>令和</t>
    <rPh sb="0" eb="2">
      <t>レイワ</t>
    </rPh>
    <phoneticPr fontId="1"/>
  </si>
  <si>
    <t>生年月日</t>
    <rPh sb="0" eb="4">
      <t>セイネンガッピ</t>
    </rPh>
    <phoneticPr fontId="1"/>
  </si>
  <si>
    <t>結婚記念日</t>
    <rPh sb="0" eb="2">
      <t>ケッコン</t>
    </rPh>
    <rPh sb="2" eb="5">
      <t>キネンビ</t>
    </rPh>
    <phoneticPr fontId="1"/>
  </si>
  <si>
    <t>S・H・R</t>
    <phoneticPr fontId="1"/>
  </si>
  <si>
    <t>会員台帳.xls の互換性レポート</t>
  </si>
  <si>
    <t>2022/2/21 15:25 に実行</t>
  </si>
  <si>
    <t>このブックを以前のファイル形式で保存した場合、または以前のバージョンの Microsoft Excel で開いた場合、一覧表示されている機能は利用できなくなります。</t>
  </si>
  <si>
    <t>機能の大幅な損失</t>
  </si>
  <si>
    <t>出現数</t>
  </si>
  <si>
    <t>バージョン</t>
  </si>
  <si>
    <t>このブック内の一部のセルには、他のワークシートの値を参照するデータ入力規則が設定されています。これらの規則は保存されません。</t>
  </si>
  <si>
    <t>会員台帳'!W13:Y15</t>
  </si>
  <si>
    <t>会員台帳'!Q25:T36</t>
  </si>
  <si>
    <t>会員台帳'!AD12:AF14</t>
  </si>
  <si>
    <t>会員台帳'!Y25:AM25</t>
  </si>
  <si>
    <t>会員台帳'!Y27:AM27</t>
  </si>
  <si>
    <t>会員台帳'!Y29:AM29</t>
  </si>
  <si>
    <t>会員台帳'!Y31:AM31</t>
  </si>
  <si>
    <t>会員台帳'!Y33:AM33</t>
  </si>
  <si>
    <t>会員台帳'!Y35:AM35</t>
  </si>
  <si>
    <t>Excel 97-2003</t>
  </si>
  <si>
    <t>―</t>
    <phoneticPr fontId="18"/>
  </si>
  <si>
    <t>H・R</t>
    <phoneticPr fontId="1"/>
  </si>
  <si>
    <t>―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</si>
</sst>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7"/>
      <name val="ＭＳ ゴシック"/>
      <family val="3"/>
      <charset val="128"/>
    </font>
    <font>
      <sz val="7"/>
      <name val="ＭＳ Ｐゴシック"/>
      <family val="3"/>
      <charset val="128"/>
    </font>
    <font>
      <sz val="24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dotted">
        <color theme="0" tint="-0.499984740745262"/>
      </top>
      <bottom style="hair">
        <color indexed="64"/>
      </bottom>
      <diagonal/>
    </border>
    <border>
      <left/>
      <right style="hair">
        <color indexed="64"/>
      </right>
      <top style="dotted">
        <color theme="0" tint="-0.499984740745262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theme="0" tint="-0.499984740745262"/>
      </bottom>
      <diagonal/>
    </border>
    <border>
      <left/>
      <right/>
      <top style="hair">
        <color indexed="64"/>
      </top>
      <bottom style="dotted">
        <color theme="0" tint="-0.499984740745262"/>
      </bottom>
      <diagonal/>
    </border>
    <border>
      <left/>
      <right style="hair">
        <color indexed="64"/>
      </right>
      <top style="hair">
        <color indexed="64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/>
      <diagonal/>
    </border>
    <border>
      <left/>
      <right style="hair">
        <color indexed="64"/>
      </right>
      <top style="dotted">
        <color theme="0" tint="-0.499984740745262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0" fontId="17" fillId="0" borderId="0"/>
  </cellStyleXfs>
  <cellXfs count="17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0" xfId="0" applyAlignment="1">
      <alignment horizontal="center" shrinkToFit="1"/>
    </xf>
    <xf numFmtId="0" fontId="1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3" xfId="0" applyNumberFormat="1" applyBorder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16" fillId="0" borderId="0" xfId="1" quotePrefix="1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5" xfId="0" applyNumberFormat="1" applyBorder="1" applyAlignment="1">
      <alignment horizontal="center" vertical="top" wrapText="1"/>
    </xf>
    <xf numFmtId="0" fontId="16" fillId="0" borderId="25" xfId="1" quotePrefix="1" applyNumberFormat="1" applyBorder="1" applyAlignment="1">
      <alignment horizontal="center" vertical="top" wrapText="1"/>
    </xf>
    <xf numFmtId="0" fontId="0" fillId="0" borderId="27" xfId="0" applyNumberForma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8" xfId="2" applyFont="1" applyBorder="1" applyAlignment="1">
      <alignment vertical="center"/>
    </xf>
    <xf numFmtId="0" fontId="0" fillId="0" borderId="28" xfId="0" applyBorder="1" applyAlignment="1">
      <alignment horizontal="center" shrinkToFit="1"/>
    </xf>
    <xf numFmtId="0" fontId="0" fillId="0" borderId="29" xfId="0" applyBorder="1" applyAlignment="1">
      <alignment horizontal="center" shrinkToFit="1"/>
    </xf>
    <xf numFmtId="0" fontId="0" fillId="0" borderId="30" xfId="0" applyBorder="1" applyAlignment="1">
      <alignment horizontal="center" shrinkToFit="1"/>
    </xf>
    <xf numFmtId="0" fontId="0" fillId="0" borderId="31" xfId="0" applyBorder="1" applyAlignment="1">
      <alignment horizontal="center" shrinkToFit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9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/>
    </xf>
    <xf numFmtId="0" fontId="20" fillId="0" borderId="9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shrinkToFit="1"/>
    </xf>
    <xf numFmtId="0" fontId="9" fillId="0" borderId="17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14" fillId="0" borderId="3" xfId="0" applyFont="1" applyBorder="1" applyAlignment="1">
      <alignment horizontal="left" vertical="center" shrinkToFit="1"/>
    </xf>
    <xf numFmtId="0" fontId="14" fillId="0" borderId="4" xfId="0" applyFont="1" applyBorder="1" applyAlignment="1">
      <alignment horizontal="left" vertical="center" shrinkToFit="1"/>
    </xf>
    <xf numFmtId="0" fontId="14" fillId="0" borderId="5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14" fillId="0" borderId="2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49" fontId="13" fillId="0" borderId="10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0" fillId="0" borderId="9" xfId="0" applyFont="1" applyBorder="1" applyAlignment="1">
      <alignment horizontal="left" vertical="center" shrinkToFit="1"/>
    </xf>
    <xf numFmtId="0" fontId="20" fillId="0" borderId="6" xfId="0" applyFont="1" applyBorder="1" applyAlignment="1">
      <alignment horizontal="left" vertical="center" shrinkToFit="1"/>
    </xf>
    <xf numFmtId="0" fontId="20" fillId="0" borderId="7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textRotation="255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11" fillId="0" borderId="6" xfId="0" applyFont="1" applyBorder="1" applyAlignment="1">
      <alignment wrapText="1"/>
    </xf>
    <xf numFmtId="0" fontId="11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shrinkToFit="1"/>
    </xf>
  </cellXfs>
  <cellStyles count="3">
    <cellStyle name="ハイパーリンク" xfId="1" builtinId="8"/>
    <cellStyle name="標準" xfId="0" builtinId="0"/>
    <cellStyle name="標準 2" xfId="2" xr:uid="{84803976-2058-4341-AFD5-F9D3FF5585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36</xdr:row>
          <xdr:rowOff>76200</xdr:rowOff>
        </xdr:from>
        <xdr:to>
          <xdr:col>21</xdr:col>
          <xdr:colOff>28575</xdr:colOff>
          <xdr:row>48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BY64"/>
  <sheetViews>
    <sheetView tabSelected="1" view="pageBreakPreview" topLeftCell="A16" zoomScaleNormal="100" zoomScaleSheetLayoutView="100" workbookViewId="0">
      <selection activeCell="Q25" sqref="Q25:T26"/>
    </sheetView>
  </sheetViews>
  <sheetFormatPr defaultRowHeight="12"/>
  <cols>
    <col min="1" max="49" width="2" style="1" customWidth="1"/>
    <col min="50" max="57" width="1.875" style="1" customWidth="1"/>
    <col min="58" max="61" width="1.625" style="1" customWidth="1"/>
    <col min="62" max="16384" width="9" style="1"/>
  </cols>
  <sheetData>
    <row r="1" spans="1:70" ht="12.95" customHeight="1">
      <c r="A1" s="141" t="s">
        <v>35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70" ht="8.1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7"/>
      <c r="AS2" s="7"/>
      <c r="AT2" s="7"/>
    </row>
    <row r="3" spans="1:70" ht="12.9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 t="s">
        <v>50</v>
      </c>
      <c r="AG3" s="5"/>
      <c r="AH3" s="146"/>
      <c r="AI3" s="146"/>
      <c r="AJ3" s="146"/>
      <c r="AK3" s="5" t="s">
        <v>43</v>
      </c>
      <c r="AL3" s="146"/>
      <c r="AM3" s="146"/>
      <c r="AN3" s="146"/>
      <c r="AO3" s="5" t="s">
        <v>44</v>
      </c>
      <c r="AP3" s="146"/>
      <c r="AQ3" s="146"/>
      <c r="AR3" s="146"/>
      <c r="AS3" s="5" t="s">
        <v>45</v>
      </c>
      <c r="AT3" s="5"/>
    </row>
    <row r="4" spans="1:70" ht="35.1" customHeight="1">
      <c r="A4" s="145" t="s">
        <v>17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</row>
    <row r="5" spans="1:70" ht="8.1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44"/>
      <c r="AS5" s="44"/>
      <c r="AT5" s="44"/>
    </row>
    <row r="6" spans="1:70" ht="15" customHeight="1">
      <c r="A6" s="146" t="s">
        <v>20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44"/>
      <c r="AS6" s="44"/>
      <c r="AT6" s="44"/>
    </row>
    <row r="7" spans="1:70" ht="8.1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44"/>
      <c r="AS7" s="44"/>
      <c r="AT7" s="44"/>
    </row>
    <row r="8" spans="1:70" ht="15" customHeight="1">
      <c r="A8" s="144" t="s">
        <v>1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 t="s">
        <v>0</v>
      </c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</row>
    <row r="9" spans="1:70" ht="35.1" customHeight="1">
      <c r="A9" s="147"/>
      <c r="B9" s="147"/>
      <c r="C9" s="147"/>
      <c r="D9" s="147"/>
      <c r="E9" s="147"/>
      <c r="F9" s="147"/>
      <c r="G9" s="147"/>
      <c r="H9" s="147"/>
      <c r="I9" s="46" t="s">
        <v>71</v>
      </c>
      <c r="J9" s="142"/>
      <c r="K9" s="142"/>
      <c r="L9" s="142"/>
      <c r="M9" s="142"/>
      <c r="N9" s="142"/>
      <c r="O9" s="142"/>
      <c r="P9" s="142"/>
      <c r="Q9" s="142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</row>
    <row r="10" spans="1:70" ht="35.1" customHeight="1">
      <c r="A10" s="161" t="s">
        <v>21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59" t="s">
        <v>22</v>
      </c>
      <c r="S10" s="159"/>
      <c r="T10" s="159"/>
      <c r="U10" s="159"/>
      <c r="V10" s="159"/>
      <c r="W10" s="159"/>
      <c r="X10" s="159"/>
      <c r="Y10" s="159"/>
      <c r="Z10" s="138"/>
      <c r="AA10" s="139"/>
      <c r="AB10" s="139"/>
      <c r="AC10" s="139"/>
      <c r="AD10" s="139"/>
      <c r="AE10" s="139"/>
      <c r="AF10" s="139"/>
      <c r="AG10" s="24" t="s">
        <v>37</v>
      </c>
      <c r="AH10" s="139"/>
      <c r="AI10" s="139"/>
      <c r="AJ10" s="139"/>
      <c r="AK10" s="139"/>
      <c r="AL10" s="139"/>
      <c r="AM10" s="139"/>
      <c r="AN10" s="24" t="s">
        <v>36</v>
      </c>
      <c r="AO10" s="139"/>
      <c r="AP10" s="139"/>
      <c r="AQ10" s="139"/>
      <c r="AR10" s="139"/>
      <c r="AS10" s="139"/>
      <c r="AT10" s="140"/>
    </row>
    <row r="11" spans="1:70" ht="10.9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</row>
    <row r="12" spans="1:70" ht="15" customHeight="1">
      <c r="A12" s="110" t="s">
        <v>32</v>
      </c>
      <c r="B12" s="111"/>
      <c r="C12" s="126" t="s">
        <v>29</v>
      </c>
      <c r="D12" s="127"/>
      <c r="E12" s="127"/>
      <c r="F12" s="128"/>
      <c r="G12" s="64" t="s">
        <v>7</v>
      </c>
      <c r="H12" s="65"/>
      <c r="I12" s="65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7"/>
      <c r="W12" s="135" t="s">
        <v>10</v>
      </c>
      <c r="X12" s="136"/>
      <c r="Y12" s="137"/>
      <c r="Z12" s="81" t="s">
        <v>11</v>
      </c>
      <c r="AA12" s="82"/>
      <c r="AB12" s="82"/>
      <c r="AC12" s="83"/>
      <c r="AD12" s="122" t="s">
        <v>53</v>
      </c>
      <c r="AE12" s="123"/>
      <c r="AF12" s="123"/>
      <c r="AG12" s="72"/>
      <c r="AH12" s="72"/>
      <c r="AI12" s="87" t="s">
        <v>43</v>
      </c>
      <c r="AJ12" s="72"/>
      <c r="AK12" s="72"/>
      <c r="AL12" s="87" t="s">
        <v>44</v>
      </c>
      <c r="AM12" s="72"/>
      <c r="AN12" s="72"/>
      <c r="AO12" s="87" t="s">
        <v>45</v>
      </c>
      <c r="AP12" s="87" t="s">
        <v>46</v>
      </c>
      <c r="AQ12" s="72"/>
      <c r="AR12" s="72"/>
      <c r="AS12" s="87" t="s">
        <v>47</v>
      </c>
      <c r="AT12" s="89" t="s">
        <v>48</v>
      </c>
      <c r="AU12" s="10"/>
      <c r="BF12" s="11"/>
      <c r="BG12" s="11"/>
      <c r="BH12" s="11"/>
      <c r="BI12" s="56"/>
      <c r="BJ12" s="11"/>
      <c r="BK12" s="11"/>
      <c r="BL12" s="11"/>
      <c r="BM12" s="11"/>
      <c r="BN12" s="11"/>
      <c r="BO12" s="11"/>
      <c r="BP12" s="11"/>
      <c r="BQ12" s="11"/>
      <c r="BR12" s="11"/>
    </row>
    <row r="13" spans="1:70" ht="15" customHeight="1">
      <c r="A13" s="112"/>
      <c r="B13" s="113"/>
      <c r="C13" s="129"/>
      <c r="D13" s="130"/>
      <c r="E13" s="130"/>
      <c r="F13" s="131"/>
      <c r="G13" s="116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8"/>
      <c r="W13" s="81" t="s">
        <v>13</v>
      </c>
      <c r="X13" s="82"/>
      <c r="Y13" s="83"/>
      <c r="Z13" s="84"/>
      <c r="AA13" s="85"/>
      <c r="AB13" s="85"/>
      <c r="AC13" s="86"/>
      <c r="AD13" s="124"/>
      <c r="AE13" s="125"/>
      <c r="AF13" s="125"/>
      <c r="AG13" s="68"/>
      <c r="AH13" s="68"/>
      <c r="AI13" s="88"/>
      <c r="AJ13" s="68"/>
      <c r="AK13" s="68"/>
      <c r="AL13" s="88"/>
      <c r="AM13" s="68"/>
      <c r="AN13" s="68"/>
      <c r="AO13" s="88"/>
      <c r="AP13" s="88"/>
      <c r="AQ13" s="68"/>
      <c r="AR13" s="68"/>
      <c r="AS13" s="88"/>
      <c r="AT13" s="90"/>
      <c r="AU13" s="10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</row>
    <row r="14" spans="1:70" ht="20.100000000000001" customHeight="1">
      <c r="A14" s="112"/>
      <c r="B14" s="113"/>
      <c r="C14" s="129"/>
      <c r="D14" s="130"/>
      <c r="E14" s="130"/>
      <c r="F14" s="131"/>
      <c r="G14" s="116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8"/>
      <c r="W14" s="102"/>
      <c r="X14" s="85"/>
      <c r="Y14" s="86"/>
      <c r="Z14" s="91" t="s">
        <v>23</v>
      </c>
      <c r="AA14" s="92"/>
      <c r="AB14" s="92"/>
      <c r="AC14" s="93"/>
      <c r="AD14" s="73" t="s">
        <v>72</v>
      </c>
      <c r="AE14" s="74"/>
      <c r="AF14" s="74"/>
      <c r="AG14" s="72"/>
      <c r="AH14" s="72"/>
      <c r="AI14" s="72"/>
      <c r="AJ14" s="51" t="s">
        <v>43</v>
      </c>
      <c r="AK14" s="72"/>
      <c r="AL14" s="72"/>
      <c r="AM14" s="72"/>
      <c r="AN14" s="51" t="s">
        <v>44</v>
      </c>
      <c r="AO14" s="72"/>
      <c r="AP14" s="72"/>
      <c r="AQ14" s="72"/>
      <c r="AR14" s="51" t="s">
        <v>45</v>
      </c>
      <c r="AS14" s="51"/>
      <c r="AT14" s="52"/>
      <c r="AU14" s="10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</row>
    <row r="15" spans="1:70" ht="9.9499999999999993" customHeight="1">
      <c r="A15" s="112"/>
      <c r="B15" s="113"/>
      <c r="C15" s="132"/>
      <c r="D15" s="133"/>
      <c r="E15" s="133"/>
      <c r="F15" s="134"/>
      <c r="G15" s="119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1"/>
      <c r="W15" s="104"/>
      <c r="X15" s="105"/>
      <c r="Y15" s="106"/>
      <c r="Z15" s="94"/>
      <c r="AA15" s="95"/>
      <c r="AB15" s="95"/>
      <c r="AC15" s="96"/>
      <c r="AD15" s="13" t="s">
        <v>24</v>
      </c>
      <c r="AE15" s="44"/>
      <c r="AF15" s="44"/>
      <c r="AG15" s="44"/>
      <c r="AH15" s="44"/>
      <c r="AI15" s="44"/>
      <c r="AJ15" s="44"/>
      <c r="AK15" s="53"/>
      <c r="AL15" s="54"/>
      <c r="AM15" s="54"/>
      <c r="AN15" s="54"/>
      <c r="AO15" s="54"/>
      <c r="AP15" s="54"/>
      <c r="AQ15" s="54"/>
      <c r="AR15" s="54"/>
      <c r="AS15" s="54"/>
      <c r="AT15" s="55"/>
      <c r="AU15" s="4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</row>
    <row r="16" spans="1:70" ht="15" customHeight="1">
      <c r="A16" s="112"/>
      <c r="B16" s="113"/>
      <c r="C16" s="81" t="s">
        <v>30</v>
      </c>
      <c r="D16" s="82"/>
      <c r="E16" s="82"/>
      <c r="F16" s="83"/>
      <c r="G16" s="64" t="s">
        <v>14</v>
      </c>
      <c r="H16" s="65"/>
      <c r="I16" s="65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80"/>
      <c r="BF16" s="14"/>
      <c r="BG16" s="14"/>
      <c r="BH16" s="14"/>
      <c r="BI16" s="17"/>
    </row>
    <row r="17" spans="1:77" ht="9.9499999999999993" customHeight="1">
      <c r="A17" s="112"/>
      <c r="B17" s="113"/>
      <c r="C17" s="102"/>
      <c r="D17" s="103"/>
      <c r="E17" s="103"/>
      <c r="F17" s="86"/>
      <c r="G17" s="20" t="s">
        <v>19</v>
      </c>
      <c r="H17" s="75"/>
      <c r="I17" s="75"/>
      <c r="J17" s="75"/>
      <c r="K17" s="21" t="s">
        <v>12</v>
      </c>
      <c r="L17" s="76"/>
      <c r="M17" s="76"/>
      <c r="N17" s="76"/>
      <c r="O17" s="76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8"/>
      <c r="BF17" s="19"/>
      <c r="BG17" s="19"/>
      <c r="BH17" s="19"/>
      <c r="BI17" s="18"/>
    </row>
    <row r="18" spans="1:77" ht="24.95" customHeight="1">
      <c r="A18" s="112"/>
      <c r="B18" s="113"/>
      <c r="C18" s="104"/>
      <c r="D18" s="105"/>
      <c r="E18" s="105"/>
      <c r="F18" s="106"/>
      <c r="G18" s="97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9"/>
    </row>
    <row r="19" spans="1:77" ht="35.1" customHeight="1">
      <c r="A19" s="114"/>
      <c r="B19" s="115"/>
      <c r="C19" s="107" t="s">
        <v>31</v>
      </c>
      <c r="D19" s="108"/>
      <c r="E19" s="108"/>
      <c r="F19" s="109"/>
      <c r="G19" s="138"/>
      <c r="H19" s="139"/>
      <c r="I19" s="139"/>
      <c r="J19" s="139"/>
      <c r="K19" s="139"/>
      <c r="L19" s="24" t="s">
        <v>49</v>
      </c>
      <c r="M19" s="139"/>
      <c r="N19" s="139"/>
      <c r="O19" s="139"/>
      <c r="P19" s="139"/>
      <c r="Q19" s="139"/>
      <c r="R19" s="24" t="s">
        <v>49</v>
      </c>
      <c r="S19" s="139"/>
      <c r="T19" s="139"/>
      <c r="U19" s="139"/>
      <c r="V19" s="139"/>
      <c r="W19" s="140"/>
      <c r="X19" s="101" t="s">
        <v>8</v>
      </c>
      <c r="Y19" s="101"/>
      <c r="Z19" s="101"/>
      <c r="AA19" s="101"/>
      <c r="AB19" s="101"/>
      <c r="AC19" s="101"/>
      <c r="AD19" s="138"/>
      <c r="AE19" s="139"/>
      <c r="AF19" s="139"/>
      <c r="AG19" s="139"/>
      <c r="AH19" s="139"/>
      <c r="AI19" s="24" t="s">
        <v>73</v>
      </c>
      <c r="AJ19" s="139"/>
      <c r="AK19" s="139"/>
      <c r="AL19" s="139"/>
      <c r="AM19" s="139"/>
      <c r="AN19" s="139"/>
      <c r="AO19" s="24" t="s">
        <v>49</v>
      </c>
      <c r="AP19" s="139"/>
      <c r="AQ19" s="139"/>
      <c r="AR19" s="139"/>
      <c r="AS19" s="139"/>
      <c r="AT19" s="140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5"/>
      <c r="BS19" s="15"/>
      <c r="BT19" s="15"/>
      <c r="BU19" s="15"/>
      <c r="BV19" s="15"/>
      <c r="BW19" s="15"/>
      <c r="BX19" s="15"/>
      <c r="BY19" s="15"/>
    </row>
    <row r="20" spans="1:77" ht="8.1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5"/>
      <c r="BS20" s="15"/>
      <c r="BT20" s="15"/>
      <c r="BU20" s="15"/>
      <c r="BV20" s="15"/>
      <c r="BW20" s="15"/>
      <c r="BX20" s="15"/>
      <c r="BY20" s="15"/>
    </row>
    <row r="21" spans="1:77" ht="20.100000000000001" customHeight="1">
      <c r="A21" s="100" t="s">
        <v>27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</row>
    <row r="22" spans="1:77" ht="20.100000000000001" customHeight="1">
      <c r="A22" s="162" t="s">
        <v>28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</row>
    <row r="23" spans="1:77" ht="8.1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9"/>
      <c r="AO23" s="9"/>
      <c r="AP23" s="9"/>
      <c r="AQ23" s="9"/>
      <c r="AR23" s="9"/>
      <c r="AS23" s="9"/>
      <c r="AT23" s="9"/>
    </row>
    <row r="24" spans="1:77" ht="15" customHeight="1">
      <c r="A24" s="156" t="s">
        <v>33</v>
      </c>
      <c r="B24" s="111"/>
      <c r="C24" s="164" t="s">
        <v>9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9"/>
      <c r="Q24" s="148" t="s">
        <v>10</v>
      </c>
      <c r="R24" s="148"/>
      <c r="S24" s="148"/>
      <c r="T24" s="148"/>
      <c r="U24" s="148" t="s">
        <v>15</v>
      </c>
      <c r="V24" s="148"/>
      <c r="W24" s="148"/>
      <c r="X24" s="148"/>
      <c r="Y24" s="149" t="s">
        <v>11</v>
      </c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9"/>
      <c r="AN24" s="149" t="s">
        <v>16</v>
      </c>
      <c r="AO24" s="108"/>
      <c r="AP24" s="108"/>
      <c r="AQ24" s="108"/>
      <c r="AR24" s="108"/>
      <c r="AS24" s="108"/>
      <c r="AT24" s="109"/>
    </row>
    <row r="25" spans="1:77" ht="15" customHeight="1">
      <c r="A25" s="112"/>
      <c r="B25" s="113"/>
      <c r="C25" s="64" t="s">
        <v>7</v>
      </c>
      <c r="D25" s="65"/>
      <c r="E25" s="65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7"/>
      <c r="Q25" s="57" t="s">
        <v>13</v>
      </c>
      <c r="R25" s="58"/>
      <c r="S25" s="58"/>
      <c r="T25" s="59"/>
      <c r="U25" s="63"/>
      <c r="V25" s="63"/>
      <c r="W25" s="63"/>
      <c r="X25" s="63"/>
      <c r="Y25" s="150" t="s">
        <v>34</v>
      </c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2"/>
      <c r="AN25" s="153"/>
      <c r="AO25" s="154"/>
      <c r="AP25" s="154"/>
      <c r="AQ25" s="154"/>
      <c r="AR25" s="154"/>
      <c r="AS25" s="154"/>
      <c r="AT25" s="155"/>
    </row>
    <row r="26" spans="1:77" ht="30" customHeight="1">
      <c r="A26" s="112"/>
      <c r="B26" s="113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8"/>
      <c r="Q26" s="60"/>
      <c r="R26" s="61"/>
      <c r="S26" s="61"/>
      <c r="T26" s="62"/>
      <c r="U26" s="63"/>
      <c r="V26" s="63"/>
      <c r="W26" s="63"/>
      <c r="X26" s="63"/>
      <c r="Y26" s="12"/>
      <c r="Z26" s="68"/>
      <c r="AA26" s="68"/>
      <c r="AB26" s="22" t="s">
        <v>43</v>
      </c>
      <c r="AC26" s="68"/>
      <c r="AD26" s="68"/>
      <c r="AE26" s="22" t="s">
        <v>42</v>
      </c>
      <c r="AF26" s="68"/>
      <c r="AG26" s="68"/>
      <c r="AH26" s="22" t="s">
        <v>45</v>
      </c>
      <c r="AI26" s="22" t="s">
        <v>46</v>
      </c>
      <c r="AJ26" s="68"/>
      <c r="AK26" s="68"/>
      <c r="AL26" s="22" t="s">
        <v>47</v>
      </c>
      <c r="AM26" s="23" t="s">
        <v>48</v>
      </c>
      <c r="AN26" s="119"/>
      <c r="AO26" s="120"/>
      <c r="AP26" s="120"/>
      <c r="AQ26" s="120"/>
      <c r="AR26" s="120"/>
      <c r="AS26" s="120"/>
      <c r="AT26" s="121"/>
    </row>
    <row r="27" spans="1:77" ht="15" customHeight="1">
      <c r="A27" s="112"/>
      <c r="B27" s="113"/>
      <c r="C27" s="64" t="s">
        <v>2</v>
      </c>
      <c r="D27" s="65"/>
      <c r="E27" s="65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57" t="s">
        <v>13</v>
      </c>
      <c r="R27" s="58"/>
      <c r="S27" s="58"/>
      <c r="T27" s="59"/>
      <c r="U27" s="63"/>
      <c r="V27" s="63"/>
      <c r="W27" s="63"/>
      <c r="X27" s="63"/>
      <c r="Y27" s="69" t="s">
        <v>34</v>
      </c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1"/>
      <c r="AN27" s="153"/>
      <c r="AO27" s="154"/>
      <c r="AP27" s="154"/>
      <c r="AQ27" s="154"/>
      <c r="AR27" s="154"/>
      <c r="AS27" s="154"/>
      <c r="AT27" s="155"/>
    </row>
    <row r="28" spans="1:77" ht="30" customHeight="1">
      <c r="A28" s="112"/>
      <c r="B28" s="113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8"/>
      <c r="Q28" s="60"/>
      <c r="R28" s="61"/>
      <c r="S28" s="61"/>
      <c r="T28" s="62"/>
      <c r="U28" s="63"/>
      <c r="V28" s="63"/>
      <c r="W28" s="63"/>
      <c r="X28" s="63"/>
      <c r="Y28" s="12"/>
      <c r="Z28" s="68"/>
      <c r="AA28" s="68"/>
      <c r="AB28" s="22" t="s">
        <v>43</v>
      </c>
      <c r="AC28" s="68"/>
      <c r="AD28" s="68"/>
      <c r="AE28" s="22" t="s">
        <v>42</v>
      </c>
      <c r="AF28" s="68"/>
      <c r="AG28" s="68"/>
      <c r="AH28" s="22" t="s">
        <v>45</v>
      </c>
      <c r="AI28" s="22" t="s">
        <v>46</v>
      </c>
      <c r="AJ28" s="68"/>
      <c r="AK28" s="68"/>
      <c r="AL28" s="22" t="s">
        <v>47</v>
      </c>
      <c r="AM28" s="23" t="s">
        <v>48</v>
      </c>
      <c r="AN28" s="119"/>
      <c r="AO28" s="120"/>
      <c r="AP28" s="120"/>
      <c r="AQ28" s="120"/>
      <c r="AR28" s="120"/>
      <c r="AS28" s="120"/>
      <c r="AT28" s="121"/>
    </row>
    <row r="29" spans="1:77" ht="15" customHeight="1">
      <c r="A29" s="112"/>
      <c r="B29" s="113"/>
      <c r="C29" s="64" t="s">
        <v>2</v>
      </c>
      <c r="D29" s="65"/>
      <c r="E29" s="65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57" t="s">
        <v>13</v>
      </c>
      <c r="R29" s="58"/>
      <c r="S29" s="58"/>
      <c r="T29" s="59"/>
      <c r="U29" s="63"/>
      <c r="V29" s="63"/>
      <c r="W29" s="63"/>
      <c r="X29" s="63"/>
      <c r="Y29" s="69" t="s">
        <v>34</v>
      </c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1"/>
      <c r="AN29" s="153"/>
      <c r="AO29" s="154"/>
      <c r="AP29" s="154"/>
      <c r="AQ29" s="154"/>
      <c r="AR29" s="154"/>
      <c r="AS29" s="154"/>
      <c r="AT29" s="155"/>
    </row>
    <row r="30" spans="1:77" ht="30" customHeight="1">
      <c r="A30" s="112"/>
      <c r="B30" s="113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8"/>
      <c r="Q30" s="60"/>
      <c r="R30" s="61"/>
      <c r="S30" s="61"/>
      <c r="T30" s="62"/>
      <c r="U30" s="63"/>
      <c r="V30" s="63"/>
      <c r="W30" s="63"/>
      <c r="X30" s="63"/>
      <c r="Y30" s="12"/>
      <c r="Z30" s="68"/>
      <c r="AA30" s="68"/>
      <c r="AB30" s="22" t="s">
        <v>43</v>
      </c>
      <c r="AC30" s="68"/>
      <c r="AD30" s="68"/>
      <c r="AE30" s="22" t="s">
        <v>42</v>
      </c>
      <c r="AF30" s="68"/>
      <c r="AG30" s="68"/>
      <c r="AH30" s="22" t="s">
        <v>45</v>
      </c>
      <c r="AI30" s="22" t="s">
        <v>46</v>
      </c>
      <c r="AJ30" s="68"/>
      <c r="AK30" s="68"/>
      <c r="AL30" s="22" t="s">
        <v>47</v>
      </c>
      <c r="AM30" s="23" t="s">
        <v>48</v>
      </c>
      <c r="AN30" s="119"/>
      <c r="AO30" s="120"/>
      <c r="AP30" s="120"/>
      <c r="AQ30" s="120"/>
      <c r="AR30" s="120"/>
      <c r="AS30" s="120"/>
      <c r="AT30" s="121"/>
    </row>
    <row r="31" spans="1:77" ht="15" customHeight="1">
      <c r="A31" s="112"/>
      <c r="B31" s="113"/>
      <c r="C31" s="64" t="s">
        <v>2</v>
      </c>
      <c r="D31" s="65"/>
      <c r="E31" s="65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57" t="s">
        <v>13</v>
      </c>
      <c r="R31" s="58"/>
      <c r="S31" s="58"/>
      <c r="T31" s="59"/>
      <c r="U31" s="63"/>
      <c r="V31" s="63"/>
      <c r="W31" s="63"/>
      <c r="X31" s="63"/>
      <c r="Y31" s="69" t="s">
        <v>34</v>
      </c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1"/>
      <c r="AN31" s="153"/>
      <c r="AO31" s="154"/>
      <c r="AP31" s="154"/>
      <c r="AQ31" s="154"/>
      <c r="AR31" s="154"/>
      <c r="AS31" s="154"/>
      <c r="AT31" s="155"/>
    </row>
    <row r="32" spans="1:77" ht="30" customHeight="1">
      <c r="A32" s="112"/>
      <c r="B32" s="113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8"/>
      <c r="Q32" s="60"/>
      <c r="R32" s="61"/>
      <c r="S32" s="61"/>
      <c r="T32" s="62"/>
      <c r="U32" s="63"/>
      <c r="V32" s="63"/>
      <c r="W32" s="63"/>
      <c r="X32" s="63"/>
      <c r="Y32" s="12"/>
      <c r="Z32" s="68"/>
      <c r="AA32" s="68"/>
      <c r="AB32" s="22" t="s">
        <v>43</v>
      </c>
      <c r="AC32" s="68"/>
      <c r="AD32" s="68"/>
      <c r="AE32" s="22" t="s">
        <v>42</v>
      </c>
      <c r="AF32" s="68"/>
      <c r="AG32" s="68"/>
      <c r="AH32" s="22" t="s">
        <v>45</v>
      </c>
      <c r="AI32" s="22" t="s">
        <v>46</v>
      </c>
      <c r="AJ32" s="68"/>
      <c r="AK32" s="68"/>
      <c r="AL32" s="22" t="s">
        <v>47</v>
      </c>
      <c r="AM32" s="23" t="s">
        <v>48</v>
      </c>
      <c r="AN32" s="119"/>
      <c r="AO32" s="120"/>
      <c r="AP32" s="120"/>
      <c r="AQ32" s="120"/>
      <c r="AR32" s="120"/>
      <c r="AS32" s="120"/>
      <c r="AT32" s="121"/>
    </row>
    <row r="33" spans="1:66" ht="15" customHeight="1">
      <c r="A33" s="112"/>
      <c r="B33" s="113"/>
      <c r="C33" s="64" t="s">
        <v>2</v>
      </c>
      <c r="D33" s="65"/>
      <c r="E33" s="65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/>
      <c r="Q33" s="57" t="s">
        <v>13</v>
      </c>
      <c r="R33" s="58"/>
      <c r="S33" s="58"/>
      <c r="T33" s="59"/>
      <c r="U33" s="63"/>
      <c r="V33" s="63"/>
      <c r="W33" s="63"/>
      <c r="X33" s="63"/>
      <c r="Y33" s="69" t="s">
        <v>34</v>
      </c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1"/>
      <c r="AN33" s="153"/>
      <c r="AO33" s="154"/>
      <c r="AP33" s="154"/>
      <c r="AQ33" s="154"/>
      <c r="AR33" s="154"/>
      <c r="AS33" s="154"/>
      <c r="AT33" s="155"/>
    </row>
    <row r="34" spans="1:66" ht="30" customHeight="1">
      <c r="A34" s="112"/>
      <c r="B34" s="113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8"/>
      <c r="Q34" s="60"/>
      <c r="R34" s="61"/>
      <c r="S34" s="61"/>
      <c r="T34" s="62"/>
      <c r="U34" s="63"/>
      <c r="V34" s="63"/>
      <c r="W34" s="63"/>
      <c r="X34" s="63"/>
      <c r="Y34" s="12"/>
      <c r="Z34" s="68"/>
      <c r="AA34" s="68"/>
      <c r="AB34" s="22" t="s">
        <v>43</v>
      </c>
      <c r="AC34" s="68"/>
      <c r="AD34" s="68"/>
      <c r="AE34" s="22" t="s">
        <v>42</v>
      </c>
      <c r="AF34" s="68"/>
      <c r="AG34" s="68"/>
      <c r="AH34" s="22" t="s">
        <v>45</v>
      </c>
      <c r="AI34" s="22" t="s">
        <v>46</v>
      </c>
      <c r="AJ34" s="68"/>
      <c r="AK34" s="68"/>
      <c r="AL34" s="22" t="s">
        <v>47</v>
      </c>
      <c r="AM34" s="23" t="s">
        <v>48</v>
      </c>
      <c r="AN34" s="119"/>
      <c r="AO34" s="120"/>
      <c r="AP34" s="120"/>
      <c r="AQ34" s="120"/>
      <c r="AR34" s="120"/>
      <c r="AS34" s="120"/>
      <c r="AT34" s="121"/>
    </row>
    <row r="35" spans="1:66" ht="15" customHeight="1">
      <c r="A35" s="112"/>
      <c r="B35" s="113"/>
      <c r="C35" s="64" t="s">
        <v>2</v>
      </c>
      <c r="D35" s="65"/>
      <c r="E35" s="65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7"/>
      <c r="Q35" s="57" t="s">
        <v>13</v>
      </c>
      <c r="R35" s="58"/>
      <c r="S35" s="58"/>
      <c r="T35" s="59"/>
      <c r="U35" s="63"/>
      <c r="V35" s="63"/>
      <c r="W35" s="63"/>
      <c r="X35" s="63"/>
      <c r="Y35" s="69" t="s">
        <v>34</v>
      </c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1"/>
      <c r="AN35" s="153"/>
      <c r="AO35" s="154"/>
      <c r="AP35" s="154"/>
      <c r="AQ35" s="154"/>
      <c r="AR35" s="154"/>
      <c r="AS35" s="154"/>
      <c r="AT35" s="155"/>
    </row>
    <row r="36" spans="1:66" ht="30" customHeight="1">
      <c r="A36" s="114"/>
      <c r="B36" s="115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8"/>
      <c r="Q36" s="60"/>
      <c r="R36" s="61"/>
      <c r="S36" s="61"/>
      <c r="T36" s="62"/>
      <c r="U36" s="63"/>
      <c r="V36" s="63"/>
      <c r="W36" s="63"/>
      <c r="X36" s="63"/>
      <c r="Y36" s="12"/>
      <c r="Z36" s="68"/>
      <c r="AA36" s="68"/>
      <c r="AB36" s="22" t="s">
        <v>43</v>
      </c>
      <c r="AC36" s="68"/>
      <c r="AD36" s="68"/>
      <c r="AE36" s="22" t="s">
        <v>42</v>
      </c>
      <c r="AF36" s="68"/>
      <c r="AG36" s="68"/>
      <c r="AH36" s="22" t="s">
        <v>45</v>
      </c>
      <c r="AI36" s="22" t="s">
        <v>46</v>
      </c>
      <c r="AJ36" s="68"/>
      <c r="AK36" s="68"/>
      <c r="AL36" s="22" t="s">
        <v>47</v>
      </c>
      <c r="AM36" s="23" t="s">
        <v>48</v>
      </c>
      <c r="AN36" s="119"/>
      <c r="AO36" s="120"/>
      <c r="AP36" s="120"/>
      <c r="AQ36" s="120"/>
      <c r="AR36" s="120"/>
      <c r="AS36" s="120"/>
      <c r="AT36" s="121"/>
    </row>
    <row r="37" spans="1:66" ht="10.1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167" t="s">
        <v>26</v>
      </c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8"/>
      <c r="BN37" s="4"/>
    </row>
    <row r="38" spans="1:66" ht="12.95" customHeight="1">
      <c r="A38" s="170" t="s">
        <v>18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42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3"/>
      <c r="BN38" s="4"/>
    </row>
    <row r="39" spans="1:66" ht="12.95" customHeight="1">
      <c r="A39" s="171"/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42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</row>
    <row r="40" spans="1:66" ht="12.95" customHeight="1">
      <c r="A40" s="171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42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</row>
    <row r="41" spans="1:66" ht="12.95" customHeight="1">
      <c r="A41" s="171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42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</row>
    <row r="42" spans="1:66" ht="12.95" customHeight="1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42"/>
      <c r="W42" s="4"/>
      <c r="X42" s="4"/>
      <c r="Z42" s="5"/>
      <c r="AA42" s="5"/>
      <c r="AB42" s="5"/>
      <c r="AC42" s="5"/>
      <c r="AD42" s="6"/>
      <c r="AE42" s="144" t="s">
        <v>3</v>
      </c>
      <c r="AF42" s="144"/>
      <c r="AG42" s="144"/>
      <c r="AH42" s="144"/>
      <c r="AI42" s="144"/>
      <c r="AJ42" s="144"/>
      <c r="AK42" s="144"/>
      <c r="AL42" s="144"/>
      <c r="AM42" s="144" t="s">
        <v>4</v>
      </c>
      <c r="AN42" s="144"/>
      <c r="AO42" s="144"/>
      <c r="AP42" s="144"/>
      <c r="AQ42" s="144"/>
      <c r="AR42" s="144"/>
      <c r="AS42" s="144"/>
      <c r="AT42" s="144"/>
      <c r="AZ42" s="5"/>
    </row>
    <row r="43" spans="1:66" ht="12.95" customHeight="1">
      <c r="A43" s="171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42"/>
      <c r="W43" s="4"/>
      <c r="X43" s="4"/>
      <c r="Z43" s="5"/>
      <c r="AA43" s="5"/>
      <c r="AB43" s="5"/>
      <c r="AC43" s="5"/>
      <c r="AE43" s="144"/>
      <c r="AF43" s="144"/>
      <c r="AG43" s="144"/>
      <c r="AH43" s="144"/>
      <c r="AI43" s="144"/>
      <c r="AJ43" s="144"/>
      <c r="AK43" s="144"/>
      <c r="AL43" s="144"/>
      <c r="AM43" s="166"/>
      <c r="AN43" s="166"/>
      <c r="AO43" s="166"/>
      <c r="AP43" s="166"/>
      <c r="AQ43" s="166"/>
      <c r="AR43" s="166"/>
      <c r="AS43" s="166"/>
      <c r="AT43" s="166"/>
    </row>
    <row r="44" spans="1:66" ht="12.95" customHeight="1">
      <c r="A44" s="171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42"/>
      <c r="W44" s="4"/>
      <c r="X44" s="4"/>
      <c r="Z44" s="4"/>
      <c r="AA44" s="4"/>
      <c r="AB44" s="4"/>
      <c r="AC44" s="4"/>
      <c r="AE44" s="144"/>
      <c r="AF44" s="144"/>
      <c r="AG44" s="144"/>
      <c r="AH44" s="144"/>
      <c r="AI44" s="144"/>
      <c r="AJ44" s="144"/>
      <c r="AK44" s="144"/>
      <c r="AL44" s="144"/>
      <c r="AM44" s="166"/>
      <c r="AN44" s="166"/>
      <c r="AO44" s="166"/>
      <c r="AP44" s="166"/>
      <c r="AQ44" s="166"/>
      <c r="AR44" s="166"/>
      <c r="AS44" s="166"/>
      <c r="AT44" s="166"/>
    </row>
    <row r="45" spans="1:66" ht="12.95" customHeight="1">
      <c r="A45" s="171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42"/>
      <c r="W45" s="101" t="s">
        <v>5</v>
      </c>
      <c r="X45" s="101"/>
      <c r="Y45" s="101"/>
      <c r="Z45" s="172"/>
      <c r="AA45" s="144" t="s">
        <v>6</v>
      </c>
      <c r="AB45" s="144"/>
      <c r="AC45" s="144"/>
      <c r="AD45" s="107"/>
      <c r="AE45" s="144"/>
      <c r="AF45" s="144"/>
      <c r="AG45" s="144"/>
      <c r="AH45" s="144"/>
      <c r="AI45" s="144"/>
      <c r="AJ45" s="144"/>
      <c r="AK45" s="144"/>
      <c r="AL45" s="144"/>
      <c r="AM45" s="166"/>
      <c r="AN45" s="166"/>
      <c r="AO45" s="166"/>
      <c r="AP45" s="166"/>
      <c r="AQ45" s="166"/>
      <c r="AR45" s="166"/>
      <c r="AS45" s="166"/>
      <c r="AT45" s="166"/>
    </row>
    <row r="46" spans="1:66" ht="12.95" customHeight="1">
      <c r="A46" s="171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42"/>
      <c r="W46" s="144"/>
      <c r="X46" s="144"/>
      <c r="Y46" s="144"/>
      <c r="Z46" s="107"/>
      <c r="AA46" s="144"/>
      <c r="AB46" s="144"/>
      <c r="AC46" s="144"/>
      <c r="AD46" s="107"/>
      <c r="AE46" s="144"/>
      <c r="AF46" s="144"/>
      <c r="AG46" s="144"/>
      <c r="AH46" s="144"/>
      <c r="AI46" s="144"/>
      <c r="AJ46" s="144"/>
      <c r="AK46" s="144"/>
      <c r="AL46" s="144"/>
      <c r="AM46" s="166"/>
      <c r="AN46" s="166"/>
      <c r="AO46" s="166"/>
      <c r="AP46" s="166"/>
      <c r="AQ46" s="166"/>
      <c r="AR46" s="166"/>
      <c r="AS46" s="166"/>
      <c r="AT46" s="166"/>
    </row>
    <row r="47" spans="1:66" ht="12.95" customHeight="1">
      <c r="A47" s="171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42"/>
      <c r="W47" s="144"/>
      <c r="X47" s="144"/>
      <c r="Y47" s="144"/>
      <c r="Z47" s="107"/>
      <c r="AA47" s="144"/>
      <c r="AB47" s="144"/>
      <c r="AC47" s="144"/>
      <c r="AD47" s="107"/>
      <c r="AE47" s="144"/>
      <c r="AF47" s="144"/>
      <c r="AG47" s="144"/>
      <c r="AH47" s="144"/>
      <c r="AI47" s="144"/>
      <c r="AJ47" s="144"/>
      <c r="AK47" s="144"/>
      <c r="AL47" s="144"/>
      <c r="AM47" s="166"/>
      <c r="AN47" s="166"/>
      <c r="AO47" s="166"/>
      <c r="AP47" s="166"/>
      <c r="AQ47" s="166"/>
      <c r="AR47" s="166"/>
      <c r="AS47" s="166"/>
      <c r="AT47" s="166"/>
    </row>
    <row r="48" spans="1:66" ht="12.95" customHeight="1">
      <c r="A48" s="171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42"/>
      <c r="W48" s="144"/>
      <c r="X48" s="144"/>
      <c r="Y48" s="144"/>
      <c r="Z48" s="107"/>
      <c r="AA48" s="144"/>
      <c r="AB48" s="144"/>
      <c r="AC48" s="144"/>
      <c r="AD48" s="107"/>
      <c r="AE48" s="144"/>
      <c r="AF48" s="144"/>
      <c r="AG48" s="144"/>
      <c r="AH48" s="144"/>
      <c r="AI48" s="144"/>
      <c r="AJ48" s="144"/>
      <c r="AK48" s="144"/>
      <c r="AL48" s="144"/>
      <c r="AM48" s="166"/>
      <c r="AN48" s="166"/>
      <c r="AO48" s="166"/>
      <c r="AP48" s="166"/>
      <c r="AQ48" s="166"/>
      <c r="AR48" s="166"/>
      <c r="AS48" s="166"/>
      <c r="AT48" s="166"/>
    </row>
    <row r="49" spans="1:47" ht="12.95" customHeight="1">
      <c r="A49" s="171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45"/>
      <c r="W49" s="144"/>
      <c r="X49" s="144"/>
      <c r="Y49" s="144"/>
      <c r="Z49" s="107"/>
      <c r="AA49" s="144"/>
      <c r="AB49" s="144"/>
      <c r="AC49" s="144"/>
      <c r="AD49" s="107"/>
      <c r="AE49" s="144"/>
      <c r="AF49" s="144"/>
      <c r="AG49" s="144"/>
      <c r="AH49" s="144"/>
      <c r="AI49" s="144"/>
      <c r="AJ49" s="144"/>
      <c r="AK49" s="144"/>
      <c r="AL49" s="144"/>
      <c r="AM49" s="166"/>
      <c r="AN49" s="166"/>
      <c r="AO49" s="166"/>
      <c r="AP49" s="166"/>
      <c r="AQ49" s="166"/>
      <c r="AR49" s="166"/>
      <c r="AS49" s="166"/>
      <c r="AT49" s="166"/>
    </row>
    <row r="50" spans="1:47" ht="7.1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47" ht="12.95" customHeight="1">
      <c r="A51" s="165" t="s">
        <v>25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5"/>
    </row>
    <row r="52" spans="1:47" ht="12.9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7" ht="12.9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7" ht="12.95" customHeight="1"/>
    <row r="55" spans="1:47" ht="12.95" customHeight="1"/>
    <row r="56" spans="1:47" ht="12.95" customHeight="1"/>
    <row r="57" spans="1:47" ht="12.95" customHeight="1"/>
    <row r="58" spans="1:47" ht="12.95" customHeight="1"/>
    <row r="59" spans="1:47" ht="12.95" customHeight="1"/>
    <row r="60" spans="1:47" ht="12.95" customHeight="1"/>
    <row r="61" spans="1:47" ht="12.95" customHeight="1"/>
    <row r="62" spans="1:47" ht="12.95" customHeight="1"/>
    <row r="63" spans="1:47" ht="12.95" customHeight="1"/>
    <row r="64" spans="1:47" ht="12.95" customHeight="1"/>
  </sheetData>
  <mergeCells count="147">
    <mergeCell ref="A51:AT51"/>
    <mergeCell ref="AM43:AT49"/>
    <mergeCell ref="AM42:AT42"/>
    <mergeCell ref="AE43:AL49"/>
    <mergeCell ref="AE42:AL42"/>
    <mergeCell ref="AA46:AD49"/>
    <mergeCell ref="AA45:AD45"/>
    <mergeCell ref="Z36:AA36"/>
    <mergeCell ref="AC36:AD36"/>
    <mergeCell ref="AF36:AG36"/>
    <mergeCell ref="AJ36:AK36"/>
    <mergeCell ref="U35:X36"/>
    <mergeCell ref="C35:E35"/>
    <mergeCell ref="F35:P35"/>
    <mergeCell ref="W37:AT41"/>
    <mergeCell ref="A38:U49"/>
    <mergeCell ref="W45:Z45"/>
    <mergeCell ref="W46:Z49"/>
    <mergeCell ref="C36:P36"/>
    <mergeCell ref="R10:Y10"/>
    <mergeCell ref="A11:AT11"/>
    <mergeCell ref="A10:Q10"/>
    <mergeCell ref="Z10:AF10"/>
    <mergeCell ref="AH10:AM10"/>
    <mergeCell ref="AO10:AT10"/>
    <mergeCell ref="AN33:AT34"/>
    <mergeCell ref="Y33:AM33"/>
    <mergeCell ref="Y35:AM35"/>
    <mergeCell ref="C33:E33"/>
    <mergeCell ref="F33:P33"/>
    <mergeCell ref="Z34:AA34"/>
    <mergeCell ref="AC34:AD34"/>
    <mergeCell ref="AF34:AG34"/>
    <mergeCell ref="AJ34:AK34"/>
    <mergeCell ref="C34:P34"/>
    <mergeCell ref="A22:AT22"/>
    <mergeCell ref="U27:X28"/>
    <mergeCell ref="C28:P28"/>
    <mergeCell ref="AN27:AT28"/>
    <mergeCell ref="C24:P24"/>
    <mergeCell ref="C26:P26"/>
    <mergeCell ref="AN24:AT24"/>
    <mergeCell ref="Y27:AM27"/>
    <mergeCell ref="C25:E25"/>
    <mergeCell ref="F25:P25"/>
    <mergeCell ref="AJ26:AK26"/>
    <mergeCell ref="AF26:AG26"/>
    <mergeCell ref="AC26:AD26"/>
    <mergeCell ref="Z26:AA26"/>
    <mergeCell ref="Q25:T26"/>
    <mergeCell ref="Z30:AA30"/>
    <mergeCell ref="AC30:AD30"/>
    <mergeCell ref="AF30:AG30"/>
    <mergeCell ref="AJ30:AK30"/>
    <mergeCell ref="U25:X26"/>
    <mergeCell ref="Q27:T28"/>
    <mergeCell ref="U24:X24"/>
    <mergeCell ref="Y24:AM24"/>
    <mergeCell ref="Y25:AM25"/>
    <mergeCell ref="Q24:T24"/>
    <mergeCell ref="AN25:AT26"/>
    <mergeCell ref="A24:B36"/>
    <mergeCell ref="Q35:T36"/>
    <mergeCell ref="AN31:AT32"/>
    <mergeCell ref="C32:P32"/>
    <mergeCell ref="Q31:T32"/>
    <mergeCell ref="U31:X32"/>
    <mergeCell ref="Q29:T30"/>
    <mergeCell ref="AN29:AT30"/>
    <mergeCell ref="C30:P30"/>
    <mergeCell ref="C29:E29"/>
    <mergeCell ref="U29:X30"/>
    <mergeCell ref="F29:P29"/>
    <mergeCell ref="AN35:AT36"/>
    <mergeCell ref="Z32:AA32"/>
    <mergeCell ref="AC32:AD32"/>
    <mergeCell ref="AF32:AG32"/>
    <mergeCell ref="AJ32:AK32"/>
    <mergeCell ref="AF28:AG28"/>
    <mergeCell ref="AJ28:AK28"/>
    <mergeCell ref="A1:AT1"/>
    <mergeCell ref="N9:O9"/>
    <mergeCell ref="P9:Q9"/>
    <mergeCell ref="R9:AT9"/>
    <mergeCell ref="R8:AT8"/>
    <mergeCell ref="A4:AT4"/>
    <mergeCell ref="A6:AQ6"/>
    <mergeCell ref="C9:D9"/>
    <mergeCell ref="E9:F9"/>
    <mergeCell ref="A8:Q8"/>
    <mergeCell ref="AH3:AJ3"/>
    <mergeCell ref="AL3:AN3"/>
    <mergeCell ref="AP3:AR3"/>
    <mergeCell ref="A9:B9"/>
    <mergeCell ref="L9:M9"/>
    <mergeCell ref="G9:H9"/>
    <mergeCell ref="J9:K9"/>
    <mergeCell ref="G18:AT18"/>
    <mergeCell ref="A21:AT21"/>
    <mergeCell ref="X19:AC19"/>
    <mergeCell ref="C16:F18"/>
    <mergeCell ref="C19:F19"/>
    <mergeCell ref="A12:B19"/>
    <mergeCell ref="G13:V15"/>
    <mergeCell ref="AD12:AF13"/>
    <mergeCell ref="C12:F15"/>
    <mergeCell ref="W12:Y12"/>
    <mergeCell ref="W13:Y15"/>
    <mergeCell ref="AI12:AI13"/>
    <mergeCell ref="AL12:AL13"/>
    <mergeCell ref="G12:I12"/>
    <mergeCell ref="J12:V12"/>
    <mergeCell ref="AO14:AQ14"/>
    <mergeCell ref="G19:K19"/>
    <mergeCell ref="M19:Q19"/>
    <mergeCell ref="S19:W19"/>
    <mergeCell ref="AD19:AH19"/>
    <mergeCell ref="AJ19:AN19"/>
    <mergeCell ref="AP19:AT19"/>
    <mergeCell ref="AO12:AO13"/>
    <mergeCell ref="AM12:AN13"/>
    <mergeCell ref="AJ12:AK13"/>
    <mergeCell ref="AG12:AH13"/>
    <mergeCell ref="AD14:AF14"/>
    <mergeCell ref="H17:J17"/>
    <mergeCell ref="L17:O17"/>
    <mergeCell ref="P17:AT17"/>
    <mergeCell ref="G16:I16"/>
    <mergeCell ref="J16:AT16"/>
    <mergeCell ref="Z12:AC13"/>
    <mergeCell ref="AP12:AP13"/>
    <mergeCell ref="AT12:AT13"/>
    <mergeCell ref="AS12:AS13"/>
    <mergeCell ref="AQ12:AR13"/>
    <mergeCell ref="AG14:AI14"/>
    <mergeCell ref="AK14:AM14"/>
    <mergeCell ref="Z14:AC15"/>
    <mergeCell ref="Q33:T34"/>
    <mergeCell ref="U33:X34"/>
    <mergeCell ref="C31:E31"/>
    <mergeCell ref="F31:P31"/>
    <mergeCell ref="C27:E27"/>
    <mergeCell ref="F27:P27"/>
    <mergeCell ref="Z28:AA28"/>
    <mergeCell ref="AC28:AD28"/>
    <mergeCell ref="Y31:AM31"/>
    <mergeCell ref="Y29:AM29"/>
  </mergeCells>
  <phoneticPr fontId="1"/>
  <dataValidations count="2">
    <dataValidation type="list" allowBlank="1" showInputMessage="1" showErrorMessage="1" sqref="AY13" xr:uid="{00000000-0002-0000-0000-000000000000}">
      <formula1>$AY$11:$AY$12</formula1>
    </dataValidation>
    <dataValidation type="custom" imeMode="fullKatakana" allowBlank="1" showInputMessage="1" showErrorMessage="1" errorTitle="全角カタカナで入力" error="全角カタカナで入力してください。" sqref="F35:P35 F33:P33 F31:P31 F29:P29 F27:P27 F25:P25 J16:AT16 J12:V12" xr:uid="{D5743F52-225C-40CF-A95C-1A394434D2C9}">
      <formula1>AND(XFB3=PHONETIC(XFB3),LEN(XFB3)*2=LENB(XFB3))</formula1>
    </dataValidation>
  </dataValidations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98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DF" shapeId="1026" r:id="rId4">
          <objectPr defaultSize="0" autoPict="0" r:id="rId5">
            <anchor moveWithCells="1">
              <from>
                <xdr:col>0</xdr:col>
                <xdr:colOff>19050</xdr:colOff>
                <xdr:row>36</xdr:row>
                <xdr:rowOff>76200</xdr:rowOff>
              </from>
              <to>
                <xdr:col>21</xdr:col>
                <xdr:colOff>28575</xdr:colOff>
                <xdr:row>48</xdr:row>
                <xdr:rowOff>152400</xdr:rowOff>
              </to>
            </anchor>
          </objectPr>
        </oleObject>
      </mc:Choice>
      <mc:Fallback>
        <oleObject progId="PDF" shapeId="1026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DDL!$B$4:$B$5</xm:f>
          </x14:formula1>
          <xm:sqref>W13:Y15 Q25:T36</xm:sqref>
        </x14:dataValidation>
        <x14:dataValidation type="list" allowBlank="1" showInputMessage="1" showErrorMessage="1" xr:uid="{00000000-0002-0000-0000-000002000000}">
          <x14:formula1>
            <xm:f>DDL!$C$4:$C$6</xm:f>
          </x14:formula1>
          <xm:sqref>AD12:AF13 Y25:AM25 Y27:AM27 Y29:AM29 Y31:AM31 Y33:AM33 Y35:AM35</xm:sqref>
        </x14:dataValidation>
        <x14:dataValidation type="list" allowBlank="1" showInputMessage="1" showErrorMessage="1" xr:uid="{00000000-0002-0000-0000-000003000000}">
          <x14:formula1>
            <xm:f>DDL!$D$4:$D$5</xm:f>
          </x14:formula1>
          <xm:sqref>AD14:AF14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3:D6"/>
  <sheetViews>
    <sheetView workbookViewId="0">
      <selection activeCell="C11" sqref="C11"/>
    </sheetView>
  </sheetViews>
  <sheetFormatPr defaultRowHeight="13.5"/>
  <cols>
    <col min="2" max="4" width="9" style="25"/>
  </cols>
  <sheetData>
    <row r="3" spans="2:4">
      <c r="B3" s="47" t="s">
        <v>10</v>
      </c>
      <c r="C3" s="47" t="s">
        <v>51</v>
      </c>
      <c r="D3" s="47" t="s">
        <v>52</v>
      </c>
    </row>
    <row r="4" spans="2:4">
      <c r="B4" s="48" t="s">
        <v>38</v>
      </c>
      <c r="C4" s="48" t="s">
        <v>40</v>
      </c>
      <c r="D4" s="48" t="s">
        <v>41</v>
      </c>
    </row>
    <row r="5" spans="2:4">
      <c r="B5" s="49" t="s">
        <v>39</v>
      </c>
      <c r="C5" s="49" t="s">
        <v>41</v>
      </c>
      <c r="D5" s="49" t="s">
        <v>50</v>
      </c>
    </row>
    <row r="6" spans="2:4">
      <c r="B6" s="50"/>
      <c r="C6" s="50" t="s">
        <v>50</v>
      </c>
      <c r="D6" s="50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F19"/>
  <sheetViews>
    <sheetView showGridLines="0" topLeftCell="A31" workbookViewId="0"/>
  </sheetViews>
  <sheetFormatPr defaultRowHeight="13.5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2:6">
      <c r="B1" s="26" t="s">
        <v>54</v>
      </c>
      <c r="C1" s="26"/>
      <c r="D1" s="33"/>
      <c r="E1" s="33"/>
      <c r="F1" s="33"/>
    </row>
    <row r="2" spans="2:6">
      <c r="B2" s="26" t="s">
        <v>55</v>
      </c>
      <c r="C2" s="26"/>
      <c r="D2" s="33"/>
      <c r="E2" s="33"/>
      <c r="F2" s="33"/>
    </row>
    <row r="3" spans="2:6">
      <c r="B3" s="27"/>
      <c r="C3" s="27"/>
      <c r="D3" s="34"/>
      <c r="E3" s="34"/>
      <c r="F3" s="34"/>
    </row>
    <row r="4" spans="2:6" ht="40.5">
      <c r="B4" s="27" t="s">
        <v>56</v>
      </c>
      <c r="C4" s="27"/>
      <c r="D4" s="34"/>
      <c r="E4" s="34"/>
      <c r="F4" s="34"/>
    </row>
    <row r="5" spans="2:6">
      <c r="B5" s="27"/>
      <c r="C5" s="27"/>
      <c r="D5" s="34"/>
      <c r="E5" s="34"/>
      <c r="F5" s="34"/>
    </row>
    <row r="6" spans="2:6">
      <c r="B6" s="26" t="s">
        <v>57</v>
      </c>
      <c r="C6" s="26"/>
      <c r="D6" s="33"/>
      <c r="E6" s="33" t="s">
        <v>58</v>
      </c>
      <c r="F6" s="33" t="s">
        <v>59</v>
      </c>
    </row>
    <row r="7" spans="2:6" ht="14.25" thickBot="1">
      <c r="B7" s="27"/>
      <c r="C7" s="27"/>
      <c r="D7" s="34"/>
      <c r="E7" s="34"/>
      <c r="F7" s="34"/>
    </row>
    <row r="8" spans="2:6" ht="27">
      <c r="B8" s="28" t="s">
        <v>60</v>
      </c>
      <c r="C8" s="29"/>
      <c r="D8" s="35"/>
      <c r="E8" s="35">
        <v>10</v>
      </c>
      <c r="F8" s="36"/>
    </row>
    <row r="9" spans="2:6" ht="27">
      <c r="B9" s="30"/>
      <c r="C9" s="27"/>
      <c r="D9" s="34"/>
      <c r="E9" s="37" t="s">
        <v>61</v>
      </c>
      <c r="F9" s="38" t="s">
        <v>70</v>
      </c>
    </row>
    <row r="10" spans="2:6" ht="27">
      <c r="B10" s="30"/>
      <c r="C10" s="27"/>
      <c r="D10" s="34"/>
      <c r="E10" s="37" t="s">
        <v>62</v>
      </c>
      <c r="F10" s="38"/>
    </row>
    <row r="11" spans="2:6" ht="27">
      <c r="B11" s="30"/>
      <c r="C11" s="27"/>
      <c r="D11" s="34"/>
      <c r="E11" s="37" t="s">
        <v>63</v>
      </c>
      <c r="F11" s="38"/>
    </row>
    <row r="12" spans="2:6" ht="27">
      <c r="B12" s="30"/>
      <c r="C12" s="27"/>
      <c r="D12" s="34"/>
      <c r="E12" s="37" t="s">
        <v>64</v>
      </c>
      <c r="F12" s="38"/>
    </row>
    <row r="13" spans="2:6" ht="27">
      <c r="B13" s="30"/>
      <c r="C13" s="27"/>
      <c r="D13" s="34"/>
      <c r="E13" s="37" t="s">
        <v>65</v>
      </c>
      <c r="F13" s="38"/>
    </row>
    <row r="14" spans="2:6" ht="27">
      <c r="B14" s="30"/>
      <c r="C14" s="27"/>
      <c r="D14" s="34"/>
      <c r="E14" s="37" t="s">
        <v>66</v>
      </c>
      <c r="F14" s="38"/>
    </row>
    <row r="15" spans="2:6" ht="27">
      <c r="B15" s="30"/>
      <c r="C15" s="27"/>
      <c r="D15" s="34"/>
      <c r="E15" s="37" t="s">
        <v>67</v>
      </c>
      <c r="F15" s="38"/>
    </row>
    <row r="16" spans="2:6" ht="27">
      <c r="B16" s="30"/>
      <c r="C16" s="27"/>
      <c r="D16" s="34"/>
      <c r="E16" s="37" t="s">
        <v>68</v>
      </c>
      <c r="F16" s="38"/>
    </row>
    <row r="17" spans="2:6" ht="27.75" thickBot="1">
      <c r="B17" s="31"/>
      <c r="C17" s="32"/>
      <c r="D17" s="39"/>
      <c r="E17" s="40" t="s">
        <v>69</v>
      </c>
      <c r="F17" s="41"/>
    </row>
    <row r="18" spans="2:6">
      <c r="B18" s="27"/>
      <c r="C18" s="27"/>
      <c r="D18" s="34"/>
      <c r="E18" s="34"/>
      <c r="F18" s="34"/>
    </row>
    <row r="19" spans="2:6">
      <c r="B19" s="27"/>
      <c r="C19" s="27"/>
      <c r="D19" s="34"/>
      <c r="E19" s="34"/>
      <c r="F19" s="34"/>
    </row>
  </sheetData>
  <phoneticPr fontId="1"/>
  <hyperlinks>
    <hyperlink ref="E9" location="'会員台帳'!W13:Y15" display="'会員台帳'!W13:Y15" xr:uid="{00000000-0004-0000-0200-000000000000}"/>
    <hyperlink ref="E10" location="'会員台帳'!Q25:T36" display="'会員台帳'!Q25:T36" xr:uid="{00000000-0004-0000-0200-000001000000}"/>
    <hyperlink ref="E11" location="'会員台帳'!AD12:AF14" display="'会員台帳'!AD12:AF14" xr:uid="{00000000-0004-0000-0200-000002000000}"/>
    <hyperlink ref="E12" location="'会員台帳'!Y25:AM25" display="'会員台帳'!Y25:AM25" xr:uid="{00000000-0004-0000-0200-000003000000}"/>
    <hyperlink ref="E13" location="'会員台帳'!Y27:AM27" display="'会員台帳'!Y27:AM27" xr:uid="{00000000-0004-0000-0200-000004000000}"/>
    <hyperlink ref="E14" location="'会員台帳'!Y29:AM29" display="'会員台帳'!Y29:AM29" xr:uid="{00000000-0004-0000-0200-000005000000}"/>
    <hyperlink ref="E15" location="'会員台帳'!Y31:AM31" display="'会員台帳'!Y31:AM31" xr:uid="{00000000-0004-0000-0200-000006000000}"/>
    <hyperlink ref="E16" location="'会員台帳'!Y33:AM33" display="'会員台帳'!Y33:AM33" xr:uid="{00000000-0004-0000-0200-000007000000}"/>
    <hyperlink ref="E17" location="'会員台帳'!Y35:AM35" display="'会員台帳'!Y35:AM35" xr:uid="{00000000-0004-0000-0200-000008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会員台帳</vt:lpstr>
      <vt:lpstr>DDL</vt:lpstr>
      <vt:lpstr>Sheet2</vt:lpstr>
      <vt:lpstr>会員台帳!Print_Area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suisin1</cp:lastModifiedBy>
  <cp:lastPrinted>2022-03-03T23:47:59Z</cp:lastPrinted>
  <dcterms:created xsi:type="dcterms:W3CDTF">1997-01-08T22:48:59Z</dcterms:created>
  <dcterms:modified xsi:type="dcterms:W3CDTF">2022-03-04T01:22:26Z</dcterms:modified>
</cp:coreProperties>
</file>