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UENAS1\KYOUYU_folder\KYOUYU\共有\＠各種様式（エクセル版）\申請用紙（修正版）\"/>
    </mc:Choice>
  </mc:AlternateContent>
  <xr:revisionPtr revIDLastSave="0" documentId="13_ncr:1_{3EE7EFCE-3C86-4B23-B98D-752A615CFD91}" xr6:coauthVersionLast="47" xr6:coauthVersionMax="47" xr10:uidLastSave="{00000000-0000-0000-0000-000000000000}"/>
  <bookViews>
    <workbookView xWindow="-120" yWindow="-120" windowWidth="20730" windowHeight="11160" xr2:uid="{D94F1E95-F786-4F0E-ACEB-594E8C2BBADB}"/>
  </bookViews>
  <sheets>
    <sheet name="インフル（個人用）" sheetId="2" r:id="rId1"/>
    <sheet name="DDL" sheetId="3" state="hidden" r:id="rId2"/>
  </sheets>
  <definedNames>
    <definedName name="_xlnm.Print_Area" localSheetId="0">'インフル（個人用）'!$A$1:$BE$57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suisin1</author>
  </authors>
  <commentList>
    <comment ref="AK18" authorId="0" shapeId="0" xr:uid="{068C4501-70AE-48B4-A5E4-3B7F92BCD625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M21" authorId="0" shapeId="0" xr:uid="{CC1A99C7-03A1-4C22-A860-CE8F79E7CF8A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W36" authorId="0" shapeId="0" xr:uid="{E51BC66C-45F7-4133-A68D-E4D3AB2F05A3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  <comment ref="A39" authorId="0" shapeId="0" xr:uid="{E70F27D4-D9FE-4E90-ADE9-A4C45542CBDD}">
      <text>
        <r>
          <rPr>
            <sz val="9"/>
            <color indexed="81"/>
            <rFont val="MS P ゴシック"/>
            <family val="3"/>
            <charset val="128"/>
          </rPr>
          <t>▼を押して選んでください</t>
        </r>
      </text>
    </comment>
  </commentList>
</comments>
</file>

<file path=xl/sharedStrings.xml><?xml version="1.0" encoding="utf-8"?>
<sst xmlns="http://schemas.openxmlformats.org/spreadsheetml/2006/main" count="84" uniqueCount="76">
  <si>
    <t>※コピーしてお使いください。</t>
  </si>
  <si>
    <t>一般財団法人福島市中小企業福祉サービスセンター　理事長</t>
    <rPh sb="0" eb="2">
      <t>イッパン</t>
    </rPh>
    <rPh sb="2" eb="6">
      <t>ザイダンホウジン</t>
    </rPh>
    <rPh sb="6" eb="9">
      <t>フクシマシ</t>
    </rPh>
    <rPh sb="9" eb="11">
      <t>チュウショウ</t>
    </rPh>
    <rPh sb="11" eb="13">
      <t>キギョウ</t>
    </rPh>
    <rPh sb="13" eb="15">
      <t>フクシ</t>
    </rPh>
    <rPh sb="24" eb="27">
      <t>リジチョウ</t>
    </rPh>
    <phoneticPr fontId="3"/>
  </si>
  <si>
    <t>事業所名</t>
    <rPh sb="0" eb="3">
      <t>ジギョウショ</t>
    </rPh>
    <rPh sb="3" eb="4">
      <t>メイ</t>
    </rPh>
    <phoneticPr fontId="3"/>
  </si>
  <si>
    <t>会員番号</t>
    <rPh sb="0" eb="2">
      <t>カイイン</t>
    </rPh>
    <rPh sb="2" eb="4">
      <t>バンゴウ</t>
    </rPh>
    <phoneticPr fontId="3"/>
  </si>
  <si>
    <t>－</t>
    <phoneticPr fontId="3"/>
  </si>
  <si>
    <t>会員氏名</t>
    <rPh sb="0" eb="2">
      <t>カイイン</t>
    </rPh>
    <rPh sb="2" eb="4">
      <t>シメイ</t>
    </rPh>
    <phoneticPr fontId="3"/>
  </si>
  <si>
    <t>スタンプ印不可</t>
    <rPh sb="4" eb="5">
      <t>イン</t>
    </rPh>
    <rPh sb="5" eb="7">
      <t>フカ</t>
    </rPh>
    <phoneticPr fontId="3"/>
  </si>
  <si>
    <t>生年月日</t>
    <rPh sb="0" eb="2">
      <t>セイネン</t>
    </rPh>
    <rPh sb="2" eb="4">
      <t>ガッピ</t>
    </rPh>
    <phoneticPr fontId="3"/>
  </si>
  <si>
    <t>　昭和・平成</t>
    <rPh sb="1" eb="3">
      <t>ショウワ</t>
    </rPh>
    <rPh sb="4" eb="6">
      <t>ヘイセイ</t>
    </rPh>
    <phoneticPr fontId="3"/>
  </si>
  <si>
    <t>連絡先</t>
    <rPh sb="0" eb="3">
      <t>レンラクサキ</t>
    </rPh>
    <phoneticPr fontId="3"/>
  </si>
  <si>
    <t>１．接種年月日</t>
    <rPh sb="2" eb="4">
      <t>セッシュ</t>
    </rPh>
    <rPh sb="4" eb="5">
      <t>ネン</t>
    </rPh>
    <rPh sb="5" eb="7">
      <t>ガッピ</t>
    </rPh>
    <phoneticPr fontId="3"/>
  </si>
  <si>
    <t>令和</t>
    <rPh sb="0" eb="2">
      <t>レイワ</t>
    </rPh>
    <phoneticPr fontId="3"/>
  </si>
  <si>
    <t>２．医療機関名</t>
    <rPh sb="2" eb="4">
      <t>イリョウ</t>
    </rPh>
    <rPh sb="4" eb="6">
      <t>キカン</t>
    </rPh>
    <rPh sb="6" eb="7">
      <t>メイ</t>
    </rPh>
    <phoneticPr fontId="3"/>
  </si>
  <si>
    <t>３．自己負担金額</t>
    <rPh sb="2" eb="4">
      <t>ジコ</t>
    </rPh>
    <rPh sb="4" eb="6">
      <t>フタン</t>
    </rPh>
    <rPh sb="6" eb="7">
      <t>キン</t>
    </rPh>
    <rPh sb="7" eb="8">
      <t>ガク</t>
    </rPh>
    <phoneticPr fontId="3"/>
  </si>
  <si>
    <t>円</t>
    <rPh sb="0" eb="1">
      <t>エン</t>
    </rPh>
    <phoneticPr fontId="3"/>
  </si>
  <si>
    <t>↑金額頭部に「￥」を付けてください。</t>
    <phoneticPr fontId="3"/>
  </si>
  <si>
    <t>４．申請金額</t>
    <rPh sb="2" eb="4">
      <t>シンセイ</t>
    </rPh>
    <rPh sb="4" eb="6">
      <t>キンガク</t>
    </rPh>
    <phoneticPr fontId="3"/>
  </si>
  <si>
    <t>５．振込口座</t>
    <rPh sb="2" eb="4">
      <t>フリコミ</t>
    </rPh>
    <rPh sb="4" eb="6">
      <t>コウザ</t>
    </rPh>
    <phoneticPr fontId="3"/>
  </si>
  <si>
    <t>※事業所の会費引落口座を記入してください。</t>
    <rPh sb="1" eb="4">
      <t>ジギョウショ</t>
    </rPh>
    <rPh sb="5" eb="7">
      <t>カイヒ</t>
    </rPh>
    <rPh sb="7" eb="9">
      <t>ヒキオトシ</t>
    </rPh>
    <rPh sb="9" eb="11">
      <t>コウザ</t>
    </rPh>
    <rPh sb="12" eb="14">
      <t>キニュウ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</si>
  <si>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</si>
  <si>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本店・支店　</t>
    <rPh sb="0" eb="2">
      <t>ホンテン</t>
    </rPh>
    <rPh sb="3" eb="5">
      <t>シテン</t>
    </rPh>
    <phoneticPr fontId="3"/>
  </si>
  <si>
    <t>種目</t>
    <rPh sb="0" eb="2">
      <t>シュモク</t>
    </rPh>
    <phoneticPr fontId="3"/>
  </si>
  <si>
    <t>口座番号(右詰)</t>
    <rPh sb="0" eb="2">
      <t>コウザ</t>
    </rPh>
    <rPh sb="2" eb="4">
      <t>バンゴウ</t>
    </rPh>
    <rPh sb="5" eb="6">
      <t>ミギ</t>
    </rPh>
    <rPh sb="6" eb="7">
      <t>ツメ</t>
    </rPh>
    <phoneticPr fontId="3"/>
  </si>
  <si>
    <t>口座名義</t>
    <rPh sb="0" eb="2">
      <t>コウザ</t>
    </rPh>
    <rPh sb="2" eb="4">
      <t>メイギ</t>
    </rPh>
    <phoneticPr fontId="3"/>
  </si>
  <si>
    <t>フリガナ</t>
    <phoneticPr fontId="3"/>
  </si>
  <si>
    <t>＊事務局記入欄</t>
    <rPh sb="1" eb="3">
      <t>ジム</t>
    </rPh>
    <rPh sb="3" eb="4">
      <t>キョク</t>
    </rPh>
    <rPh sb="4" eb="6">
      <t>キニュウ</t>
    </rPh>
    <rPh sb="6" eb="7">
      <t>ラン</t>
    </rPh>
    <phoneticPr fontId="3"/>
  </si>
  <si>
    <t>助成決定金額</t>
    <rPh sb="0" eb="2">
      <t>ジョセイ</t>
    </rPh>
    <rPh sb="2" eb="4">
      <t>ケッテイ</t>
    </rPh>
    <rPh sb="4" eb="6">
      <t>キンガク</t>
    </rPh>
    <phoneticPr fontId="3"/>
  </si>
  <si>
    <t>領収証</t>
    <rPh sb="0" eb="3">
      <t>リョウシュウショウ</t>
    </rPh>
    <phoneticPr fontId="3"/>
  </si>
  <si>
    <t>その他</t>
    <rPh sb="2" eb="3">
      <t>タ</t>
    </rPh>
    <phoneticPr fontId="3"/>
  </si>
  <si>
    <t>No.</t>
    <phoneticPr fontId="3"/>
  </si>
  <si>
    <t>受付日</t>
    <rPh sb="0" eb="3">
      <t>ウケツケビ</t>
    </rPh>
    <phoneticPr fontId="3"/>
  </si>
  <si>
    <t>入力日</t>
    <rPh sb="0" eb="2">
      <t>ニュウリョク</t>
    </rPh>
    <rPh sb="2" eb="3">
      <t>ビ</t>
    </rPh>
    <phoneticPr fontId="3"/>
  </si>
  <si>
    <t>理事長</t>
    <rPh sb="0" eb="3">
      <t>リジチョウ</t>
    </rPh>
    <phoneticPr fontId="3"/>
  </si>
  <si>
    <t>業務執行理事</t>
    <rPh sb="0" eb="2">
      <t>ギョウム</t>
    </rPh>
    <rPh sb="2" eb="4">
      <t>シッコウ</t>
    </rPh>
    <rPh sb="4" eb="6">
      <t>リジ</t>
    </rPh>
    <phoneticPr fontId="3"/>
  </si>
  <si>
    <t>事務局長</t>
    <rPh sb="0" eb="2">
      <t>ジム</t>
    </rPh>
    <rPh sb="2" eb="4">
      <t>キョクチョウ</t>
    </rPh>
    <phoneticPr fontId="3"/>
  </si>
  <si>
    <t>事務局員</t>
    <rPh sb="0" eb="3">
      <t>ジムキョク</t>
    </rPh>
    <rPh sb="3" eb="4">
      <t>イン</t>
    </rPh>
    <phoneticPr fontId="3"/>
  </si>
  <si>
    <t>担当</t>
    <rPh sb="0" eb="2">
      <t>タントウ</t>
    </rPh>
    <phoneticPr fontId="3"/>
  </si>
  <si>
    <t>○</t>
    <phoneticPr fontId="3"/>
  </si>
  <si>
    <t>○●ご申請時の注意●○</t>
    <rPh sb="3" eb="5">
      <t>シンセイ</t>
    </rPh>
    <rPh sb="5" eb="6">
      <t>ジ</t>
    </rPh>
    <rPh sb="7" eb="9">
      <t>チュウイ</t>
    </rPh>
    <phoneticPr fontId="3"/>
  </si>
  <si>
    <t>押印済の申請書を提出してください。押印をコピーしたものやＦＡＸでは受付できません。申請は、えふ・サポート窓口に直接または郵送で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</si>
  <si>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</si>
  <si>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</si>
  <si>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</si>
  <si>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㊞</t>
    <phoneticPr fontId="3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</si>
  <si>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</si>
  <si>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</si>
  <si>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</si>
  <si>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</si>
  <si>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生年月日</t>
    <rPh sb="0" eb="4">
      <t>セイネンガッピ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</si>
  <si>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</si>
  <si>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</si>
  <si>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連絡先</t>
    <rPh sb="0" eb="3">
      <t>レンラクサキ</t>
    </rPh>
    <phoneticPr fontId="1"/>
  </si>
  <si>
    <t>事業所</t>
    <rPh sb="0" eb="3">
      <t>ジギョウショ</t>
    </rPh>
    <phoneticPr fontId="1"/>
  </si>
  <si>
    <t>自宅</t>
    <rPh sb="0" eb="2">
      <t>ジタク</t>
    </rPh>
    <phoneticPr fontId="1"/>
  </si>
  <si>
    <t>携帯電話</t>
    <rPh sb="0" eb="4">
      <t>ケイタイデンワ</t>
    </rPh>
    <phoneticPr fontId="1"/>
  </si>
  <si>
    <t>（</t>
    <phoneticPr fontId="1"/>
  </si>
  <si>
    <t xml:space="preserve"> 事業所・自宅・携帯電話</t>
    <rPh sb="1" eb="4">
      <t>ジギョウショ</t>
    </rPh>
    <rPh sb="5" eb="7">
      <t>ジタク</t>
    </rPh>
    <rPh sb="8" eb="10">
      <t>ケイタイ</t>
    </rPh>
    <rPh sb="10" eb="12">
      <t>デンワ</t>
    </rPh>
    <phoneticPr fontId="3"/>
  </si>
  <si>
    <t>）</t>
    <phoneticPr fontId="1"/>
  </si>
  <si>
    <t>平日の日中の連絡先</t>
    <rPh sb="0" eb="2">
      <t>ヘイジツ</t>
    </rPh>
    <rPh sb="3" eb="5">
      <t>ニッチュウ</t>
    </rPh>
    <rPh sb="6" eb="9">
      <t>レンラクサキ</t>
    </rPh>
    <phoneticPr fontId="3"/>
  </si>
  <si>
    <t>1.普通　　　　　2.当座</t>
    <rPh sb="2" eb="4">
      <t>フツウ</t>
    </rPh>
    <rPh sb="11" eb="13">
      <t>トウザ</t>
    </rPh>
    <phoneticPr fontId="3"/>
  </si>
  <si>
    <t>銀行口座</t>
  </si>
  <si>
    <t>1.普通</t>
    <phoneticPr fontId="1"/>
  </si>
  <si>
    <t>2.当座</t>
    <phoneticPr fontId="1"/>
  </si>
  <si>
    <r>
      <t>インフルエンザ予防接種助成金申請書</t>
    </r>
    <r>
      <rPr>
        <sz val="10"/>
        <color theme="1"/>
        <rFont val="ＭＳ ゴシック"/>
        <family val="3"/>
        <charset val="128"/>
      </rPr>
      <t>(会員数1人)</t>
    </r>
    <rPh sb="7" eb="9">
      <t>ヨボウ</t>
    </rPh>
    <rPh sb="9" eb="11">
      <t>セッシュ</t>
    </rPh>
    <rPh sb="11" eb="14">
      <t>ジョセイキン</t>
    </rPh>
    <rPh sb="14" eb="17">
      <t>シンセイショ</t>
    </rPh>
    <phoneticPr fontId="3"/>
  </si>
  <si>
    <r>
      <t>下記のとおり、</t>
    </r>
    <r>
      <rPr>
        <b/>
        <sz val="9"/>
        <color theme="1"/>
        <rFont val="ＭＳ ゴシック"/>
        <family val="3"/>
        <charset val="128"/>
      </rPr>
      <t>領収書(写</t>
    </r>
    <r>
      <rPr>
        <sz val="9"/>
        <color theme="1"/>
        <rFont val="ＭＳ ゴシック"/>
        <family val="3"/>
        <charset val="128"/>
      </rPr>
      <t>)を添えてインフルエンザ予防接種助成金の申請をします。</t>
    </r>
    <rPh sb="0" eb="2">
      <t>カキ</t>
    </rPh>
    <rPh sb="7" eb="10">
      <t>リョウシュウショ</t>
    </rPh>
    <rPh sb="11" eb="12">
      <t>ウツ</t>
    </rPh>
    <rPh sb="14" eb="15">
      <t>ソ</t>
    </rPh>
    <rPh sb="24" eb="26">
      <t>ヨボウ</t>
    </rPh>
    <rPh sb="26" eb="28">
      <t>セッシュ</t>
    </rPh>
    <rPh sb="28" eb="31">
      <t>ジョセイキン</t>
    </rPh>
    <rPh sb="32" eb="34">
      <t>シンセイ</t>
    </rPh>
    <phoneticPr fontId="3"/>
  </si>
  <si>
    <r>
      <t>※助成金額：</t>
    </r>
    <r>
      <rPr>
        <b/>
        <sz val="8"/>
        <color theme="1"/>
        <rFont val="ＭＳ Ｐゴシック"/>
        <family val="3"/>
        <charset val="128"/>
      </rPr>
      <t>上限1,500円</t>
    </r>
    <r>
      <rPr>
        <sz val="8"/>
        <color theme="1"/>
        <rFont val="ＭＳ Ｐゴシック"/>
        <family val="3"/>
        <charset val="128"/>
      </rPr>
      <t>（自己負担額のみ対象）
※お住いの各市町村で行っている高齢者助成等を使用し、予防接種を
　受けられた方は、自己負担額が1,500円以下なら、自己負担分のみ
　助成となります。
※詳しくはP26を参照してください。</t>
    </r>
    <rPh sb="1" eb="4">
      <t>ジョセイキン</t>
    </rPh>
    <rPh sb="4" eb="5">
      <t>ガク</t>
    </rPh>
    <rPh sb="6" eb="8">
      <t>ジョウゲン</t>
    </rPh>
    <rPh sb="13" eb="14">
      <t>エン</t>
    </rPh>
    <rPh sb="15" eb="17">
      <t>ジコ</t>
    </rPh>
    <rPh sb="17" eb="19">
      <t>フタン</t>
    </rPh>
    <rPh sb="19" eb="20">
      <t>ガク</t>
    </rPh>
    <rPh sb="22" eb="24">
      <t>タイショウ</t>
    </rPh>
    <rPh sb="28" eb="29">
      <t>スマ</t>
    </rPh>
    <rPh sb="31" eb="32">
      <t>カク</t>
    </rPh>
    <rPh sb="32" eb="35">
      <t>シチョウソン</t>
    </rPh>
    <rPh sb="36" eb="37">
      <t>オコナ</t>
    </rPh>
    <rPh sb="41" eb="44">
      <t>コウレイシャ</t>
    </rPh>
    <rPh sb="44" eb="46">
      <t>ジョセイ</t>
    </rPh>
    <rPh sb="46" eb="47">
      <t>トウ</t>
    </rPh>
    <rPh sb="48" eb="50">
      <t>シヨウ</t>
    </rPh>
    <rPh sb="52" eb="54">
      <t>ヨボウ</t>
    </rPh>
    <rPh sb="54" eb="56">
      <t>セッシュ</t>
    </rPh>
    <rPh sb="67" eb="69">
      <t>ジコ</t>
    </rPh>
    <rPh sb="69" eb="71">
      <t>フタン</t>
    </rPh>
    <rPh sb="71" eb="72">
      <t>ガク</t>
    </rPh>
    <rPh sb="78" eb="79">
      <t>エン</t>
    </rPh>
    <rPh sb="79" eb="81">
      <t>イカ</t>
    </rPh>
    <rPh sb="84" eb="86">
      <t>ジコ</t>
    </rPh>
    <rPh sb="86" eb="88">
      <t>フタン</t>
    </rPh>
    <rPh sb="88" eb="89">
      <t>ブン</t>
    </rPh>
    <rPh sb="103" eb="104">
      <t>クワ</t>
    </rPh>
    <rPh sb="111" eb="113">
      <t>サンショウ</t>
    </rPh>
    <phoneticPr fontId="3"/>
  </si>
  <si>
    <r>
      <t>※事業所会員数１名の場合のみ、この申請書で１月末までに提出してください。
　事業所会員数２名以上の場合、この申請書ではなく、取りまとめ書(P72)と申請書(P73)の2枚を提出してください。
※インフルエンザ予防接種助成には、｢インフルエンザ予防接種料｣、「接種日」、「接種者(会員本人)氏名」が明記された</t>
    </r>
    <r>
      <rPr>
        <b/>
        <sz val="8"/>
        <color theme="1"/>
        <rFont val="ＭＳ ゴシック"/>
        <family val="3"/>
        <charset val="128"/>
      </rPr>
      <t>領収書のコピーの
　添付が必要です。</t>
    </r>
    <r>
      <rPr>
        <sz val="8"/>
        <color theme="1"/>
        <rFont val="ＭＳ ゴシック"/>
        <family val="3"/>
        <charset val="128"/>
      </rPr>
      <t>領収書に「予防接種」としか記載がない場合は予防接種時に発行される「インフルエンザ予防接種済証」のコピーも
　あわせて添付してください。
※事業所が接種料を負担し、個人から自己負担額を徴収した場合は、事業所が接種料を支払った際の領収書のコピーと、事業所が個人から
　自己負担額を徴収したことがわかる書類(事業所が会員宛てに発行した領収書のコピーなど）をあわせて添付してください。
※押印は、朱肉を使って、認印で押印してください。スタンプ印での押印や、添付書類が無い場合は受付できません。</t>
    </r>
    <rPh sb="1" eb="4">
      <t>ジギョウショ</t>
    </rPh>
    <rPh sb="4" eb="6">
      <t>カイイン</t>
    </rPh>
    <rPh sb="6" eb="7">
      <t>スウ</t>
    </rPh>
    <rPh sb="8" eb="9">
      <t>メイ</t>
    </rPh>
    <rPh sb="10" eb="12">
      <t>バアイ</t>
    </rPh>
    <rPh sb="17" eb="20">
      <t>シンセイショ</t>
    </rPh>
    <rPh sb="22" eb="23">
      <t>ガツ</t>
    </rPh>
    <rPh sb="23" eb="24">
      <t>マツ</t>
    </rPh>
    <rPh sb="27" eb="29">
      <t>テイシュツ</t>
    </rPh>
    <rPh sb="38" eb="41">
      <t>ジギョウショ</t>
    </rPh>
    <rPh sb="41" eb="43">
      <t>カイイン</t>
    </rPh>
    <rPh sb="43" eb="44">
      <t>スウ</t>
    </rPh>
    <rPh sb="45" eb="46">
      <t>メイ</t>
    </rPh>
    <rPh sb="46" eb="48">
      <t>イジョウ</t>
    </rPh>
    <rPh sb="49" eb="51">
      <t>バアイ</t>
    </rPh>
    <rPh sb="54" eb="57">
      <t>シンセイショ</t>
    </rPh>
    <rPh sb="62" eb="63">
      <t>ト</t>
    </rPh>
    <rPh sb="67" eb="68">
      <t>ショ</t>
    </rPh>
    <rPh sb="74" eb="77">
      <t>シンセイショ</t>
    </rPh>
    <rPh sb="84" eb="85">
      <t>マイ</t>
    </rPh>
    <rPh sb="86" eb="88">
      <t>テイシュツ</t>
    </rPh>
    <rPh sb="104" eb="106">
      <t>ヨボウ</t>
    </rPh>
    <rPh sb="106" eb="108">
      <t>セッシュ</t>
    </rPh>
    <rPh sb="108" eb="110">
      <t>ジョセイ</t>
    </rPh>
    <rPh sb="121" eb="123">
      <t>ヨボウ</t>
    </rPh>
    <rPh sb="123" eb="125">
      <t>セッシュ</t>
    </rPh>
    <rPh sb="125" eb="126">
      <t>リョウ</t>
    </rPh>
    <rPh sb="129" eb="131">
      <t>セッシュ</t>
    </rPh>
    <rPh sb="131" eb="132">
      <t>ビ</t>
    </rPh>
    <rPh sb="135" eb="137">
      <t>セッシュ</t>
    </rPh>
    <rPh sb="137" eb="138">
      <t>シャ</t>
    </rPh>
    <rPh sb="139" eb="141">
      <t>カイイン</t>
    </rPh>
    <rPh sb="141" eb="143">
      <t>ホンニン</t>
    </rPh>
    <rPh sb="144" eb="146">
      <t>シメイ</t>
    </rPh>
    <rPh sb="148" eb="150">
      <t>メイキ</t>
    </rPh>
    <rPh sb="153" eb="156">
      <t>リョウシュウショ</t>
    </rPh>
    <rPh sb="163" eb="165">
      <t>テンプ</t>
    </rPh>
    <rPh sb="166" eb="168">
      <t>ヒツヨウ</t>
    </rPh>
    <phoneticPr fontId="3"/>
  </si>
  <si>
    <t>令和</t>
    <rPh sb="0" eb="2">
      <t>レイワ</t>
    </rPh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</si>
  <si>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</si>
  <si>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</si>
  <si>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</si>
  <si>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銀行</t>
    <phoneticPr fontId="1"/>
  </si>
  <si>
    <t>金庫</t>
    <rPh sb="0" eb="2">
      <t>キンコ</t>
    </rPh>
    <phoneticPr fontId="1"/>
  </si>
  <si>
    <t>農協</t>
    <rPh sb="0" eb="2">
      <t>ノウキョウ</t>
    </rPh>
    <phoneticPr fontId="1"/>
  </si>
  <si>
    <t>信組</t>
    <rPh sb="0" eb="2">
      <t>シンクミ</t>
    </rPh>
    <phoneticPr fontId="3"/>
  </si>
  <si>
    <t xml:space="preserve">   ( 　　　　　　　　 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</si>
</sst>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5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u/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23"/>
      </bottom>
      <diagonal/>
    </border>
    <border>
      <left/>
      <right/>
      <top style="hair">
        <color indexed="64"/>
      </top>
      <bottom style="dotted">
        <color indexed="23"/>
      </bottom>
      <diagonal/>
    </border>
    <border>
      <left/>
      <right style="hair">
        <color indexed="64"/>
      </right>
      <top style="hair">
        <color indexed="64"/>
      </top>
      <bottom style="dotted">
        <color indexed="23"/>
      </bottom>
      <diagonal/>
    </border>
    <border>
      <left style="hair">
        <color indexed="64"/>
      </left>
      <right style="hair">
        <color indexed="64"/>
      </right>
      <top style="dotted">
        <color indexed="23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7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1" applyFont="1" applyAlignment="1">
      <alignment horizontal="right" vertical="top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0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" fillId="0" borderId="1" xfId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5" fillId="0" borderId="1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15" fillId="0" borderId="0" xfId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4" fillId="0" borderId="0" xfId="1" applyFon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6" fillId="0" borderId="7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shrinkToFit="1"/>
    </xf>
    <xf numFmtId="0" fontId="27" fillId="0" borderId="10" xfId="1" applyFont="1" applyBorder="1" applyAlignment="1">
      <alignment horizontal="center" vertical="center" shrinkToFit="1"/>
    </xf>
    <xf numFmtId="0" fontId="25" fillId="0" borderId="2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8" fillId="0" borderId="0" xfId="1" applyFont="1" applyAlignment="1">
      <alignment horizontal="left" wrapText="1"/>
    </xf>
    <xf numFmtId="0" fontId="19" fillId="0" borderId="0" xfId="1" applyFont="1" applyAlignment="1">
      <alignment wrapText="1"/>
    </xf>
    <xf numFmtId="0" fontId="20" fillId="0" borderId="4" xfId="1" applyFont="1" applyBorder="1" applyAlignment="1">
      <alignment horizontal="left" vertical="center"/>
    </xf>
    <xf numFmtId="0" fontId="17" fillId="0" borderId="3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20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25" fillId="0" borderId="7" xfId="1" applyFont="1" applyFill="1" applyBorder="1" applyAlignment="1">
      <alignment horizontal="center" vertical="center" wrapText="1"/>
    </xf>
    <xf numFmtId="0" fontId="25" fillId="0" borderId="2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22" fillId="0" borderId="0" xfId="1" applyFont="1" applyAlignment="1">
      <alignment horizontal="right" vertical="center" shrinkToFit="1"/>
    </xf>
    <xf numFmtId="0" fontId="23" fillId="0" borderId="0" xfId="1" applyFont="1" applyAlignment="1">
      <alignment horizontal="right" shrinkToFit="1"/>
    </xf>
    <xf numFmtId="0" fontId="5" fillId="0" borderId="0" xfId="0" applyFont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 shrinkToFit="1"/>
    </xf>
    <xf numFmtId="49" fontId="10" fillId="0" borderId="1" xfId="1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25" fillId="0" borderId="0" xfId="1" applyFont="1" applyFill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 shrinkToFit="1"/>
    </xf>
    <xf numFmtId="0" fontId="9" fillId="0" borderId="1" xfId="1" applyFont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left" vertical="center" shrinkToFit="1"/>
    </xf>
    <xf numFmtId="0" fontId="12" fillId="0" borderId="2" xfId="1" applyFont="1" applyBorder="1" applyAlignment="1">
      <alignment horizontal="right" vertical="center"/>
    </xf>
    <xf numFmtId="0" fontId="25" fillId="0" borderId="0" xfId="1" applyFont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0" borderId="0" xfId="1" applyFont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</cellXfs>
  <cellStyles count="2">
    <cellStyle name="標準" xfId="0" builtinId="0"/>
    <cellStyle name="標準 2" xfId="1" xr:uid="{BF439438-7D7C-4AF2-B3B6-1ED577083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34</xdr:row>
          <xdr:rowOff>76200</xdr:rowOff>
        </xdr:from>
        <xdr:to>
          <xdr:col>19</xdr:col>
          <xdr:colOff>76200</xdr:colOff>
          <xdr:row>36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104775</xdr:colOff>
          <xdr:row>35</xdr:row>
          <xdr:rowOff>123825</xdr:rowOff>
        </xdr:from>
        <xdr:to>
          <xdr:col>19</xdr:col>
          <xdr:colOff>76200</xdr:colOff>
          <xdr:row>37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34</xdr:row>
          <xdr:rowOff>76200</xdr:rowOff>
        </xdr:from>
        <xdr:to>
          <xdr:col>24</xdr:col>
          <xdr:colOff>76200</xdr:colOff>
          <xdr:row>36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104775</xdr:colOff>
          <xdr:row>34</xdr:row>
          <xdr:rowOff>76200</xdr:rowOff>
        </xdr:from>
        <xdr:to>
          <xdr:col>29</xdr:col>
          <xdr:colOff>76200</xdr:colOff>
          <xdr:row>36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22</xdr:col>
          <xdr:colOff>104775</xdr:colOff>
          <xdr:row>35</xdr:row>
          <xdr:rowOff>123825</xdr:rowOff>
        </xdr:from>
        <xdr:to>
          <xdr:col>24</xdr:col>
          <xdr:colOff>76200</xdr:colOff>
          <xdr:row>37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44C5A-B75E-438A-B13D-DC688AB5801C}">
  <sheetPr codeName="Sheet11">
    <tabColor theme="0" tint="-0.14999847407452621"/>
  </sheetPr>
  <dimension ref="A1:BR79"/>
  <sheetViews>
    <sheetView tabSelected="1" view="pageBreakPreview" zoomScaleNormal="100" zoomScaleSheetLayoutView="100" workbookViewId="0">
      <selection activeCell="BI39" sqref="BI39"/>
    </sheetView>
  </sheetViews>
  <sheetFormatPr defaultRowHeight="12"/>
  <cols>
    <col min="1" max="61" width="1.625" style="9" customWidth="1"/>
    <col min="62" max="256" width="9" style="9"/>
    <col min="257" max="317" width="1.625" style="9" customWidth="1"/>
    <col min="318" max="512" width="9" style="9"/>
    <col min="513" max="573" width="1.625" style="9" customWidth="1"/>
    <col min="574" max="768" width="9" style="9"/>
    <col min="769" max="829" width="1.625" style="9" customWidth="1"/>
    <col min="830" max="1024" width="9" style="9"/>
    <col min="1025" max="1085" width="1.625" style="9" customWidth="1"/>
    <col min="1086" max="1280" width="9" style="9"/>
    <col min="1281" max="1341" width="1.625" style="9" customWidth="1"/>
    <col min="1342" max="1536" width="9" style="9"/>
    <col min="1537" max="1597" width="1.625" style="9" customWidth="1"/>
    <col min="1598" max="1792" width="9" style="9"/>
    <col min="1793" max="1853" width="1.625" style="9" customWidth="1"/>
    <col min="1854" max="2048" width="9" style="9"/>
    <col min="2049" max="2109" width="1.625" style="9" customWidth="1"/>
    <col min="2110" max="2304" width="9" style="9"/>
    <col min="2305" max="2365" width="1.625" style="9" customWidth="1"/>
    <col min="2366" max="2560" width="9" style="9"/>
    <col min="2561" max="2621" width="1.625" style="9" customWidth="1"/>
    <col min="2622" max="2816" width="9" style="9"/>
    <col min="2817" max="2877" width="1.625" style="9" customWidth="1"/>
    <col min="2878" max="3072" width="9" style="9"/>
    <col min="3073" max="3133" width="1.625" style="9" customWidth="1"/>
    <col min="3134" max="3328" width="9" style="9"/>
    <col min="3329" max="3389" width="1.625" style="9" customWidth="1"/>
    <col min="3390" max="3584" width="9" style="9"/>
    <col min="3585" max="3645" width="1.625" style="9" customWidth="1"/>
    <col min="3646" max="3840" width="9" style="9"/>
    <col min="3841" max="3901" width="1.625" style="9" customWidth="1"/>
    <col min="3902" max="4096" width="9" style="9"/>
    <col min="4097" max="4157" width="1.625" style="9" customWidth="1"/>
    <col min="4158" max="4352" width="9" style="9"/>
    <col min="4353" max="4413" width="1.625" style="9" customWidth="1"/>
    <col min="4414" max="4608" width="9" style="9"/>
    <col min="4609" max="4669" width="1.625" style="9" customWidth="1"/>
    <col min="4670" max="4864" width="9" style="9"/>
    <col min="4865" max="4925" width="1.625" style="9" customWidth="1"/>
    <col min="4926" max="5120" width="9" style="9"/>
    <col min="5121" max="5181" width="1.625" style="9" customWidth="1"/>
    <col min="5182" max="5376" width="9" style="9"/>
    <col min="5377" max="5437" width="1.625" style="9" customWidth="1"/>
    <col min="5438" max="5632" width="9" style="9"/>
    <col min="5633" max="5693" width="1.625" style="9" customWidth="1"/>
    <col min="5694" max="5888" width="9" style="9"/>
    <col min="5889" max="5949" width="1.625" style="9" customWidth="1"/>
    <col min="5950" max="6144" width="9" style="9"/>
    <col min="6145" max="6205" width="1.625" style="9" customWidth="1"/>
    <col min="6206" max="6400" width="9" style="9"/>
    <col min="6401" max="6461" width="1.625" style="9" customWidth="1"/>
    <col min="6462" max="6656" width="9" style="9"/>
    <col min="6657" max="6717" width="1.625" style="9" customWidth="1"/>
    <col min="6718" max="6912" width="9" style="9"/>
    <col min="6913" max="6973" width="1.625" style="9" customWidth="1"/>
    <col min="6974" max="7168" width="9" style="9"/>
    <col min="7169" max="7229" width="1.625" style="9" customWidth="1"/>
    <col min="7230" max="7424" width="9" style="9"/>
    <col min="7425" max="7485" width="1.625" style="9" customWidth="1"/>
    <col min="7486" max="7680" width="9" style="9"/>
    <col min="7681" max="7741" width="1.625" style="9" customWidth="1"/>
    <col min="7742" max="7936" width="9" style="9"/>
    <col min="7937" max="7997" width="1.625" style="9" customWidth="1"/>
    <col min="7998" max="8192" width="9" style="9"/>
    <col min="8193" max="8253" width="1.625" style="9" customWidth="1"/>
    <col min="8254" max="8448" width="9" style="9"/>
    <col min="8449" max="8509" width="1.625" style="9" customWidth="1"/>
    <col min="8510" max="8704" width="9" style="9"/>
    <col min="8705" max="8765" width="1.625" style="9" customWidth="1"/>
    <col min="8766" max="8960" width="9" style="9"/>
    <col min="8961" max="9021" width="1.625" style="9" customWidth="1"/>
    <col min="9022" max="9216" width="9" style="9"/>
    <col min="9217" max="9277" width="1.625" style="9" customWidth="1"/>
    <col min="9278" max="9472" width="9" style="9"/>
    <col min="9473" max="9533" width="1.625" style="9" customWidth="1"/>
    <col min="9534" max="9728" width="9" style="9"/>
    <col min="9729" max="9789" width="1.625" style="9" customWidth="1"/>
    <col min="9790" max="9984" width="9" style="9"/>
    <col min="9985" max="10045" width="1.625" style="9" customWidth="1"/>
    <col min="10046" max="10240" width="9" style="9"/>
    <col min="10241" max="10301" width="1.625" style="9" customWidth="1"/>
    <col min="10302" max="10496" width="9" style="9"/>
    <col min="10497" max="10557" width="1.625" style="9" customWidth="1"/>
    <col min="10558" max="10752" width="9" style="9"/>
    <col min="10753" max="10813" width="1.625" style="9" customWidth="1"/>
    <col min="10814" max="11008" width="9" style="9"/>
    <col min="11009" max="11069" width="1.625" style="9" customWidth="1"/>
    <col min="11070" max="11264" width="9" style="9"/>
    <col min="11265" max="11325" width="1.625" style="9" customWidth="1"/>
    <col min="11326" max="11520" width="9" style="9"/>
    <col min="11521" max="11581" width="1.625" style="9" customWidth="1"/>
    <col min="11582" max="11776" width="9" style="9"/>
    <col min="11777" max="11837" width="1.625" style="9" customWidth="1"/>
    <col min="11838" max="12032" width="9" style="9"/>
    <col min="12033" max="12093" width="1.625" style="9" customWidth="1"/>
    <col min="12094" max="12288" width="9" style="9"/>
    <col min="12289" max="12349" width="1.625" style="9" customWidth="1"/>
    <col min="12350" max="12544" width="9" style="9"/>
    <col min="12545" max="12605" width="1.625" style="9" customWidth="1"/>
    <col min="12606" max="12800" width="9" style="9"/>
    <col min="12801" max="12861" width="1.625" style="9" customWidth="1"/>
    <col min="12862" max="13056" width="9" style="9"/>
    <col min="13057" max="13117" width="1.625" style="9" customWidth="1"/>
    <col min="13118" max="13312" width="9" style="9"/>
    <col min="13313" max="13373" width="1.625" style="9" customWidth="1"/>
    <col min="13374" max="13568" width="9" style="9"/>
    <col min="13569" max="13629" width="1.625" style="9" customWidth="1"/>
    <col min="13630" max="13824" width="9" style="9"/>
    <col min="13825" max="13885" width="1.625" style="9" customWidth="1"/>
    <col min="13886" max="14080" width="9" style="9"/>
    <col min="14081" max="14141" width="1.625" style="9" customWidth="1"/>
    <col min="14142" max="14336" width="9" style="9"/>
    <col min="14337" max="14397" width="1.625" style="9" customWidth="1"/>
    <col min="14398" max="14592" width="9" style="9"/>
    <col min="14593" max="14653" width="1.625" style="9" customWidth="1"/>
    <col min="14654" max="14848" width="9" style="9"/>
    <col min="14849" max="14909" width="1.625" style="9" customWidth="1"/>
    <col min="14910" max="15104" width="9" style="9"/>
    <col min="15105" max="15165" width="1.625" style="9" customWidth="1"/>
    <col min="15166" max="15360" width="9" style="9"/>
    <col min="15361" max="15421" width="1.625" style="9" customWidth="1"/>
    <col min="15422" max="15616" width="9" style="9"/>
    <col min="15617" max="15677" width="1.625" style="9" customWidth="1"/>
    <col min="15678" max="15872" width="9" style="9"/>
    <col min="15873" max="15933" width="1.625" style="9" customWidth="1"/>
    <col min="15934" max="16128" width="9" style="9"/>
    <col min="16129" max="16189" width="1.625" style="9" customWidth="1"/>
    <col min="16190" max="16384" width="9" style="9"/>
  </cols>
  <sheetData>
    <row r="1" spans="1:58" s="4" customFormat="1" ht="12.9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3"/>
      <c r="AT1" s="3"/>
      <c r="BE1" s="3" t="s">
        <v>0</v>
      </c>
    </row>
    <row r="2" spans="1:58" s="4" customFormat="1" ht="12.9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3"/>
      <c r="AS2" s="3"/>
      <c r="AT2" s="3"/>
    </row>
    <row r="3" spans="1:58" s="7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 t="s">
        <v>11</v>
      </c>
      <c r="AS3" s="6"/>
      <c r="AT3" s="78">
        <v>4</v>
      </c>
      <c r="AU3" s="78"/>
      <c r="AV3" s="78"/>
      <c r="AW3" s="6" t="s">
        <v>40</v>
      </c>
      <c r="AX3" s="78">
        <v>3</v>
      </c>
      <c r="AY3" s="78"/>
      <c r="AZ3" s="78"/>
      <c r="BA3" s="6" t="s">
        <v>41</v>
      </c>
      <c r="BB3" s="78">
        <v>3</v>
      </c>
      <c r="BC3" s="78"/>
      <c r="BD3" s="78"/>
      <c r="BE3" s="6" t="s">
        <v>42</v>
      </c>
      <c r="BF3" s="6"/>
    </row>
    <row r="4" spans="1:58" ht="21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58" ht="30" customHeight="1">
      <c r="A5" s="89" t="s">
        <v>63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</row>
    <row r="6" spans="1:58" ht="12.9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8" s="4" customFormat="1" ht="15" customHeight="1">
      <c r="A7" s="82" t="s">
        <v>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</row>
    <row r="8" spans="1:58" ht="12.95" customHeight="1">
      <c r="A8" s="10"/>
      <c r="B8" s="10"/>
      <c r="C8" s="10"/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10"/>
      <c r="AM8" s="10"/>
      <c r="AN8" s="10"/>
      <c r="AO8" s="10"/>
      <c r="AP8" s="10"/>
      <c r="AQ8" s="10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</row>
    <row r="9" spans="1:58" ht="9.9499999999999993" customHeight="1">
      <c r="A9" s="11"/>
      <c r="B9" s="11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81" t="s">
        <v>2</v>
      </c>
      <c r="AE9" s="81"/>
      <c r="AF9" s="81"/>
      <c r="AG9" s="81"/>
      <c r="AH9" s="81"/>
      <c r="AI9" s="81"/>
      <c r="AJ9" s="4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</row>
    <row r="10" spans="1:58" ht="20.100000000000001" customHeight="1">
      <c r="A10" s="11"/>
      <c r="B10" s="11"/>
      <c r="C10" s="1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81"/>
      <c r="AE10" s="81"/>
      <c r="AF10" s="81"/>
      <c r="AG10" s="81"/>
      <c r="AH10" s="81"/>
      <c r="AI10" s="81"/>
      <c r="AJ10" s="4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</row>
    <row r="11" spans="1:58" ht="6.95" customHeight="1">
      <c r="A11" s="10"/>
      <c r="B11" s="10"/>
      <c r="C11" s="1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</row>
    <row r="12" spans="1:58" ht="9.9499999999999993" customHeight="1">
      <c r="A12" s="10"/>
      <c r="B12" s="10"/>
      <c r="C12" s="10"/>
      <c r="D12" s="10"/>
      <c r="E12" s="4"/>
      <c r="F12" s="4"/>
      <c r="G12" s="4"/>
      <c r="H12" s="4"/>
      <c r="I12" s="4"/>
      <c r="J12" s="4"/>
      <c r="K12" s="4"/>
      <c r="L12" s="12"/>
      <c r="M12" s="12"/>
      <c r="N12" s="12"/>
      <c r="O12" s="12"/>
      <c r="P12" s="12"/>
      <c r="Q12" s="12"/>
      <c r="R12" s="12"/>
      <c r="S12" s="12"/>
      <c r="T12" s="12"/>
      <c r="U12" s="4"/>
      <c r="V12" s="4"/>
      <c r="W12" s="4"/>
      <c r="X12" s="4"/>
      <c r="Y12" s="4"/>
      <c r="Z12" s="4"/>
      <c r="AA12" s="4"/>
      <c r="AB12" s="4"/>
      <c r="AC12" s="4"/>
      <c r="AD12" s="81" t="s">
        <v>3</v>
      </c>
      <c r="AE12" s="81"/>
      <c r="AF12" s="81"/>
      <c r="AG12" s="81"/>
      <c r="AH12" s="81"/>
      <c r="AI12" s="81"/>
      <c r="AJ12" s="4"/>
      <c r="AK12" s="79"/>
      <c r="AL12" s="79"/>
      <c r="AM12" s="79"/>
      <c r="AN12" s="79"/>
      <c r="AO12" s="79"/>
      <c r="AP12" s="79"/>
      <c r="AQ12" s="79"/>
      <c r="AR12" s="79"/>
      <c r="AS12" s="84" t="s">
        <v>4</v>
      </c>
      <c r="AT12" s="84"/>
      <c r="AU12" s="79"/>
      <c r="AV12" s="79"/>
      <c r="AW12" s="79"/>
      <c r="AX12" s="79"/>
      <c r="AY12" s="79"/>
      <c r="AZ12" s="79"/>
      <c r="BA12" s="79"/>
      <c r="BB12" s="79"/>
      <c r="BC12" s="4"/>
      <c r="BD12" s="4"/>
      <c r="BE12" s="4"/>
    </row>
    <row r="13" spans="1:58" ht="20.100000000000001" customHeight="1">
      <c r="A13" s="10"/>
      <c r="B13" s="10"/>
      <c r="C13" s="10"/>
      <c r="D13" s="10"/>
      <c r="E13" s="4"/>
      <c r="F13" s="4"/>
      <c r="G13" s="4"/>
      <c r="H13" s="4"/>
      <c r="I13" s="4"/>
      <c r="J13" s="4"/>
      <c r="K13" s="4"/>
      <c r="L13" s="12"/>
      <c r="M13" s="12"/>
      <c r="N13" s="12"/>
      <c r="O13" s="12"/>
      <c r="P13" s="12"/>
      <c r="Q13" s="12"/>
      <c r="R13" s="12"/>
      <c r="S13" s="12"/>
      <c r="T13" s="12"/>
      <c r="U13" s="4"/>
      <c r="V13" s="4"/>
      <c r="W13" s="4"/>
      <c r="X13" s="4"/>
      <c r="Y13" s="4"/>
      <c r="Z13" s="4"/>
      <c r="AA13" s="4"/>
      <c r="AB13" s="4"/>
      <c r="AC13" s="4"/>
      <c r="AD13" s="81"/>
      <c r="AE13" s="81"/>
      <c r="AF13" s="81"/>
      <c r="AG13" s="81"/>
      <c r="AH13" s="81"/>
      <c r="AI13" s="81"/>
      <c r="AJ13" s="4"/>
      <c r="AK13" s="80"/>
      <c r="AL13" s="80"/>
      <c r="AM13" s="80"/>
      <c r="AN13" s="80"/>
      <c r="AO13" s="80"/>
      <c r="AP13" s="80"/>
      <c r="AQ13" s="80"/>
      <c r="AR13" s="80"/>
      <c r="AS13" s="84"/>
      <c r="AT13" s="84"/>
      <c r="AU13" s="80"/>
      <c r="AV13" s="80"/>
      <c r="AW13" s="80"/>
      <c r="AX13" s="80"/>
      <c r="AY13" s="80"/>
      <c r="AZ13" s="80"/>
      <c r="BA13" s="80"/>
      <c r="BB13" s="80"/>
      <c r="BC13" s="4"/>
      <c r="BD13" s="4"/>
      <c r="BE13" s="4"/>
    </row>
    <row r="14" spans="1:58" ht="6.95" customHeight="1">
      <c r="A14" s="10"/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</row>
    <row r="15" spans="1:58" ht="9.9499999999999993" customHeight="1">
      <c r="A15" s="11"/>
      <c r="B15" s="11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81" t="s">
        <v>5</v>
      </c>
      <c r="AE15" s="81"/>
      <c r="AF15" s="81"/>
      <c r="AG15" s="81"/>
      <c r="AH15" s="81"/>
      <c r="AI15" s="81"/>
      <c r="AJ15" s="4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4" t="s">
        <v>43</v>
      </c>
      <c r="BD15" s="84"/>
      <c r="BE15" s="84"/>
    </row>
    <row r="16" spans="1:58" ht="20.100000000000001" customHeight="1">
      <c r="A16" s="11"/>
      <c r="B16" s="11"/>
      <c r="C16" s="1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81"/>
      <c r="AE16" s="81"/>
      <c r="AF16" s="81"/>
      <c r="AG16" s="81"/>
      <c r="AH16" s="81"/>
      <c r="AI16" s="81"/>
      <c r="AJ16" s="4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5"/>
      <c r="BD16" s="85"/>
      <c r="BE16" s="85"/>
    </row>
    <row r="17" spans="1:60" ht="6.95" customHeight="1">
      <c r="A17" s="4"/>
      <c r="B17" s="4"/>
      <c r="C17" s="4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0"/>
      <c r="AB17" s="10"/>
      <c r="AC17" s="10"/>
      <c r="AD17" s="14"/>
      <c r="AE17" s="14"/>
      <c r="AF17" s="14"/>
      <c r="AG17" s="14"/>
      <c r="AH17" s="14"/>
      <c r="AI17" s="14"/>
      <c r="AJ17" s="4"/>
      <c r="AK17" s="91" t="s">
        <v>6</v>
      </c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4"/>
      <c r="BG17" s="4"/>
      <c r="BH17" s="4"/>
    </row>
    <row r="18" spans="1:60" ht="12.95" customHeight="1">
      <c r="A18" s="11"/>
      <c r="B18" s="11"/>
      <c r="C18" s="11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92" t="s">
        <v>7</v>
      </c>
      <c r="AE18" s="92"/>
      <c r="AF18" s="92"/>
      <c r="AG18" s="92"/>
      <c r="AH18" s="92"/>
      <c r="AI18" s="92"/>
      <c r="AJ18" s="4"/>
      <c r="AK18" s="83" t="s">
        <v>8</v>
      </c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</row>
    <row r="19" spans="1:60" ht="20.100000000000001" customHeight="1">
      <c r="A19" s="11"/>
      <c r="B19" s="11"/>
      <c r="C19" s="11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92"/>
      <c r="AE19" s="92"/>
      <c r="AF19" s="92"/>
      <c r="AG19" s="92"/>
      <c r="AH19" s="92"/>
      <c r="AI19" s="92"/>
      <c r="AJ19" s="4"/>
      <c r="AK19" s="88"/>
      <c r="AL19" s="88"/>
      <c r="AM19" s="88"/>
      <c r="AN19" s="88"/>
      <c r="AO19" s="88"/>
      <c r="AP19" s="88"/>
      <c r="AQ19" s="88"/>
      <c r="AR19" s="88"/>
      <c r="AS19" s="15" t="s">
        <v>44</v>
      </c>
      <c r="AT19" s="88"/>
      <c r="AU19" s="88"/>
      <c r="AV19" s="88"/>
      <c r="AW19" s="88"/>
      <c r="AX19" s="15" t="s">
        <v>45</v>
      </c>
      <c r="AY19" s="88"/>
      <c r="AZ19" s="88"/>
      <c r="BA19" s="88"/>
      <c r="BB19" s="88"/>
      <c r="BC19" s="15" t="s">
        <v>46</v>
      </c>
      <c r="BD19" s="15"/>
      <c r="BE19" s="15"/>
    </row>
    <row r="20" spans="1:60" ht="6.95" customHeight="1">
      <c r="A20" s="4"/>
      <c r="B20" s="4"/>
      <c r="C20" s="4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0"/>
      <c r="AB20" s="10"/>
      <c r="AC20" s="10"/>
      <c r="AD20" s="14"/>
      <c r="AE20" s="14"/>
      <c r="AF20" s="14"/>
      <c r="AG20" s="14"/>
      <c r="AH20" s="14"/>
      <c r="AI20" s="1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10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ht="12.95" customHeight="1">
      <c r="A21" s="11"/>
      <c r="B21" s="11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81" t="s">
        <v>9</v>
      </c>
      <c r="AE21" s="81"/>
      <c r="AF21" s="81"/>
      <c r="AG21" s="81"/>
      <c r="AH21" s="81"/>
      <c r="AI21" s="81"/>
      <c r="AJ21" s="4"/>
      <c r="AK21" s="4"/>
      <c r="AL21" s="9" t="s">
        <v>55</v>
      </c>
      <c r="AM21" s="93" t="s">
        <v>56</v>
      </c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" t="s">
        <v>57</v>
      </c>
      <c r="AZ21" s="94" t="s">
        <v>58</v>
      </c>
      <c r="BA21" s="94"/>
      <c r="BB21" s="94"/>
      <c r="BC21" s="94"/>
      <c r="BD21" s="94"/>
      <c r="BE21" s="94"/>
      <c r="BF21" s="94"/>
    </row>
    <row r="22" spans="1:60" ht="20.100000000000001" customHeight="1">
      <c r="A22" s="11"/>
      <c r="B22" s="11"/>
      <c r="C22" s="1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81"/>
      <c r="AE22" s="81"/>
      <c r="AF22" s="81"/>
      <c r="AG22" s="81"/>
      <c r="AH22" s="81"/>
      <c r="AI22" s="81"/>
      <c r="AJ22" s="4"/>
      <c r="AK22" s="95"/>
      <c r="AL22" s="95"/>
      <c r="AM22" s="95"/>
      <c r="AN22" s="95"/>
      <c r="AO22" s="95"/>
      <c r="AP22" s="95"/>
      <c r="AQ22" s="16" t="s">
        <v>47</v>
      </c>
      <c r="AR22" s="95"/>
      <c r="AS22" s="95"/>
      <c r="AT22" s="95"/>
      <c r="AU22" s="95"/>
      <c r="AV22" s="95"/>
      <c r="AW22" s="95"/>
      <c r="AX22" s="16" t="s">
        <v>47</v>
      </c>
      <c r="AY22" s="95"/>
      <c r="AZ22" s="95"/>
      <c r="BA22" s="95"/>
      <c r="BB22" s="95"/>
      <c r="BC22" s="95"/>
      <c r="BD22" s="95"/>
      <c r="BE22" s="16"/>
    </row>
    <row r="23" spans="1:60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</row>
    <row r="24" spans="1:60" s="4" customFormat="1" ht="15" customHeight="1">
      <c r="A24" s="82" t="s">
        <v>64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1:60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</row>
    <row r="26" spans="1:60" ht="24.6" customHeight="1">
      <c r="A26" s="4"/>
      <c r="B26" s="4"/>
      <c r="C26" s="17"/>
      <c r="D26" s="17"/>
      <c r="E26" s="46" t="s">
        <v>10</v>
      </c>
      <c r="F26" s="46"/>
      <c r="G26" s="46"/>
      <c r="H26" s="46"/>
      <c r="I26" s="46"/>
      <c r="J26" s="46"/>
      <c r="K26" s="46"/>
      <c r="L26" s="46"/>
      <c r="M26" s="46"/>
      <c r="N26" s="46"/>
      <c r="O26" s="18"/>
      <c r="P26" s="18"/>
      <c r="Q26" s="27"/>
      <c r="R26" s="27"/>
      <c r="S26" s="27"/>
      <c r="T26" s="96" t="s">
        <v>67</v>
      </c>
      <c r="U26" s="96"/>
      <c r="V26" s="96"/>
      <c r="W26" s="96"/>
      <c r="X26" s="88"/>
      <c r="Y26" s="88"/>
      <c r="Z26" s="88"/>
      <c r="AA26" s="88"/>
      <c r="AB26" s="88"/>
      <c r="AC26" s="15" t="s">
        <v>44</v>
      </c>
      <c r="AD26" s="88"/>
      <c r="AE26" s="88"/>
      <c r="AF26" s="88"/>
      <c r="AG26" s="88"/>
      <c r="AH26" s="88"/>
      <c r="AI26" s="15" t="s">
        <v>45</v>
      </c>
      <c r="AJ26" s="88"/>
      <c r="AK26" s="88"/>
      <c r="AL26" s="88"/>
      <c r="AM26" s="88"/>
      <c r="AN26" s="88"/>
      <c r="AO26" s="15" t="s">
        <v>46</v>
      </c>
      <c r="AP26" s="15"/>
      <c r="AQ26" s="15"/>
      <c r="AR26" s="19"/>
      <c r="AS26" s="19"/>
      <c r="AT26" s="26"/>
      <c r="AU26" s="18"/>
      <c r="AV26" s="18"/>
      <c r="AW26" s="18"/>
      <c r="AX26" s="18"/>
      <c r="AY26" s="4"/>
      <c r="AZ26" s="4"/>
      <c r="BA26" s="4"/>
      <c r="BB26" s="4"/>
      <c r="BC26" s="4"/>
      <c r="BD26" s="4"/>
      <c r="BE26" s="4"/>
    </row>
    <row r="27" spans="1:60" ht="9.9499999999999993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13"/>
      <c r="L27" s="13"/>
      <c r="M27" s="13"/>
      <c r="N27" s="13"/>
      <c r="O27" s="13"/>
      <c r="P27" s="13"/>
      <c r="Q27" s="13"/>
      <c r="R27" s="13"/>
      <c r="S27" s="13"/>
      <c r="T27" s="28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13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ht="24.6" customHeight="1">
      <c r="A28" s="4"/>
      <c r="B28" s="4"/>
      <c r="C28" s="17"/>
      <c r="D28" s="17"/>
      <c r="E28" s="46" t="s">
        <v>12</v>
      </c>
      <c r="F28" s="46"/>
      <c r="G28" s="46"/>
      <c r="H28" s="46"/>
      <c r="I28" s="46"/>
      <c r="J28" s="46"/>
      <c r="K28" s="46"/>
      <c r="L28" s="46"/>
      <c r="M28" s="46"/>
      <c r="N28" s="46"/>
      <c r="O28" s="18"/>
      <c r="P28" s="18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18"/>
      <c r="AU28" s="18"/>
      <c r="AV28" s="18"/>
      <c r="AW28" s="18"/>
      <c r="AX28" s="18"/>
      <c r="AY28" s="4"/>
      <c r="AZ28" s="4"/>
      <c r="BA28" s="4"/>
      <c r="BB28" s="4"/>
      <c r="BC28" s="4"/>
      <c r="BD28" s="4"/>
      <c r="BE28" s="4"/>
    </row>
    <row r="29" spans="1:60" ht="9.9499999999999993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13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24.6" customHeight="1">
      <c r="A30" s="4"/>
      <c r="B30" s="4"/>
      <c r="C30" s="17"/>
      <c r="D30" s="17"/>
      <c r="E30" s="46" t="s">
        <v>13</v>
      </c>
      <c r="F30" s="46"/>
      <c r="G30" s="46"/>
      <c r="H30" s="46"/>
      <c r="I30" s="46"/>
      <c r="J30" s="46"/>
      <c r="K30" s="46"/>
      <c r="L30" s="46"/>
      <c r="M30" s="46"/>
      <c r="N30" s="46"/>
      <c r="O30" s="18"/>
      <c r="P30" s="18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5" t="s">
        <v>14</v>
      </c>
      <c r="AD30" s="55"/>
      <c r="AE30" s="51" t="s">
        <v>65</v>
      </c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</row>
    <row r="31" spans="1:60" ht="9.9499999999999993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13"/>
      <c r="L31" s="13"/>
      <c r="M31" s="13"/>
      <c r="N31" s="13"/>
      <c r="O31" s="13"/>
      <c r="P31" s="13"/>
      <c r="Q31" s="53" t="s">
        <v>15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</row>
    <row r="32" spans="1:60" ht="24.6" customHeight="1">
      <c r="A32" s="4"/>
      <c r="B32" s="4"/>
      <c r="C32" s="17"/>
      <c r="D32" s="17"/>
      <c r="E32" s="46" t="s">
        <v>16</v>
      </c>
      <c r="F32" s="46"/>
      <c r="G32" s="46"/>
      <c r="H32" s="46"/>
      <c r="I32" s="46"/>
      <c r="J32" s="46"/>
      <c r="K32" s="46"/>
      <c r="L32" s="46"/>
      <c r="M32" s="46"/>
      <c r="N32" s="46"/>
      <c r="O32" s="21"/>
      <c r="P32" s="13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5" t="s">
        <v>14</v>
      </c>
      <c r="AD32" s="55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</row>
    <row r="33" spans="1:70" ht="9.9499999999999993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13"/>
      <c r="L33" s="13"/>
      <c r="M33" s="13"/>
      <c r="N33" s="13"/>
      <c r="O33" s="13"/>
      <c r="P33" s="13"/>
      <c r="Q33" s="56" t="s">
        <v>15</v>
      </c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4"/>
      <c r="BG33" s="4"/>
      <c r="BH33" s="4"/>
    </row>
    <row r="34" spans="1:70" ht="24.95" customHeight="1">
      <c r="A34" s="17"/>
      <c r="B34" s="46" t="s">
        <v>17</v>
      </c>
      <c r="C34" s="46"/>
      <c r="D34" s="46"/>
      <c r="E34" s="46"/>
      <c r="F34" s="46"/>
      <c r="G34" s="46"/>
      <c r="H34" s="46"/>
      <c r="I34" s="46"/>
      <c r="J34" s="46"/>
      <c r="K34" s="47" t="s">
        <v>18</v>
      </c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22"/>
      <c r="BH34" s="22"/>
    </row>
    <row r="35" spans="1:70" ht="9.9499999999999993" customHeight="1">
      <c r="A35" s="48" t="s">
        <v>19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50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</row>
    <row r="36" spans="1:70" ht="14.1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7" t="s">
        <v>71</v>
      </c>
      <c r="T36" s="37"/>
      <c r="U36" s="37"/>
      <c r="V36" s="37"/>
      <c r="W36" s="37"/>
      <c r="X36" s="37" t="s">
        <v>72</v>
      </c>
      <c r="Y36" s="37"/>
      <c r="Z36" s="37"/>
      <c r="AA36" s="37"/>
      <c r="AB36" s="37"/>
      <c r="AC36" s="37" t="s">
        <v>73</v>
      </c>
      <c r="AD36" s="37"/>
      <c r="AE36" s="37"/>
      <c r="AF36" s="37"/>
      <c r="AG36" s="38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42" t="s">
        <v>20</v>
      </c>
      <c r="AX36" s="42"/>
      <c r="AY36" s="42"/>
      <c r="AZ36" s="42"/>
      <c r="BA36" s="42"/>
      <c r="BB36" s="42"/>
      <c r="BC36" s="42"/>
      <c r="BD36" s="42"/>
      <c r="BE36" s="43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</row>
    <row r="37" spans="1:70" s="32" customFormat="1" ht="14.1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9" t="s">
        <v>74</v>
      </c>
      <c r="T37" s="39"/>
      <c r="U37" s="39"/>
      <c r="V37" s="39"/>
      <c r="W37" s="39"/>
      <c r="X37" s="40" t="s">
        <v>75</v>
      </c>
      <c r="Y37" s="40"/>
      <c r="Z37" s="40"/>
      <c r="AA37" s="40"/>
      <c r="AB37" s="40"/>
      <c r="AC37" s="40"/>
      <c r="AD37" s="40"/>
      <c r="AE37" s="40"/>
      <c r="AF37" s="40"/>
      <c r="AG37" s="41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44"/>
      <c r="AX37" s="44"/>
      <c r="AY37" s="44"/>
      <c r="AZ37" s="44"/>
      <c r="BA37" s="44"/>
      <c r="BB37" s="44"/>
      <c r="BC37" s="44"/>
      <c r="BD37" s="44"/>
      <c r="BE37" s="4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</row>
    <row r="38" spans="1:70" ht="9.9499999999999993" customHeight="1">
      <c r="A38" s="48" t="s">
        <v>21</v>
      </c>
      <c r="B38" s="49"/>
      <c r="C38" s="49"/>
      <c r="D38" s="49"/>
      <c r="E38" s="49"/>
      <c r="F38" s="50"/>
      <c r="G38" s="48" t="s">
        <v>22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  <c r="U38" s="57" t="s">
        <v>23</v>
      </c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</row>
    <row r="39" spans="1:70" ht="9.9499999999999993" customHeight="1">
      <c r="A39" s="59" t="s">
        <v>59</v>
      </c>
      <c r="B39" s="60"/>
      <c r="C39" s="60"/>
      <c r="D39" s="60"/>
      <c r="E39" s="60"/>
      <c r="F39" s="61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8" t="s">
        <v>24</v>
      </c>
      <c r="V39" s="69"/>
      <c r="W39" s="69"/>
      <c r="X39" s="69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1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</row>
    <row r="40" spans="1:70" ht="27.95" customHeight="1">
      <c r="A40" s="62"/>
      <c r="B40" s="63"/>
      <c r="C40" s="63"/>
      <c r="D40" s="63"/>
      <c r="E40" s="63"/>
      <c r="F40" s="64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</row>
    <row r="41" spans="1:70" ht="12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</row>
    <row r="42" spans="1:70" ht="12" customHeight="1">
      <c r="A42" s="67" t="s">
        <v>25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</row>
    <row r="43" spans="1:70" ht="12" customHeight="1">
      <c r="A43" s="58" t="s">
        <v>26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 t="s">
        <v>27</v>
      </c>
      <c r="P43" s="58"/>
      <c r="Q43" s="58"/>
      <c r="R43" s="58"/>
      <c r="S43" s="58"/>
      <c r="T43" s="58"/>
      <c r="U43" s="58"/>
      <c r="V43" s="58"/>
      <c r="W43" s="58" t="s">
        <v>28</v>
      </c>
      <c r="X43" s="58"/>
      <c r="Y43" s="58"/>
      <c r="Z43" s="58"/>
      <c r="AA43" s="58"/>
      <c r="AB43" s="58"/>
      <c r="AC43" s="58"/>
      <c r="AD43" s="58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</row>
    <row r="44" spans="1:70" ht="12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 t="s">
        <v>14</v>
      </c>
      <c r="N44" s="57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24"/>
      <c r="AF44" s="24"/>
      <c r="AG44" s="24"/>
      <c r="AH44" s="24"/>
      <c r="AI44" s="24"/>
      <c r="AJ44" s="24"/>
      <c r="AK44" s="24"/>
      <c r="AL44" s="73" t="s">
        <v>29</v>
      </c>
      <c r="AM44" s="73"/>
      <c r="AN44" s="73"/>
      <c r="AO44" s="73"/>
      <c r="AP44" s="73"/>
      <c r="AQ44" s="73"/>
      <c r="AR44" s="73"/>
      <c r="AS44" s="73"/>
      <c r="AT44" s="73"/>
      <c r="AU44" s="73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70" ht="12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5"/>
      <c r="AF45" s="5"/>
      <c r="AG45" s="5"/>
      <c r="AH45" s="5"/>
      <c r="AI45" s="5"/>
      <c r="AJ45" s="5"/>
      <c r="AK45" s="5"/>
      <c r="AL45" s="58" t="s">
        <v>30</v>
      </c>
      <c r="AM45" s="58"/>
      <c r="AN45" s="58"/>
      <c r="AO45" s="58"/>
      <c r="AP45" s="58"/>
      <c r="AQ45" s="58"/>
      <c r="AR45" s="58"/>
      <c r="AS45" s="58"/>
      <c r="AT45" s="58"/>
      <c r="AU45" s="58"/>
      <c r="AV45" s="58" t="s">
        <v>31</v>
      </c>
      <c r="AW45" s="58"/>
      <c r="AX45" s="58"/>
      <c r="AY45" s="58"/>
      <c r="AZ45" s="58"/>
      <c r="BA45" s="58"/>
      <c r="BB45" s="58"/>
      <c r="BC45" s="58"/>
      <c r="BD45" s="58"/>
      <c r="BE45" s="58"/>
    </row>
    <row r="46" spans="1:70" ht="12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5"/>
      <c r="AF46" s="5"/>
      <c r="AG46" s="5"/>
      <c r="AH46" s="5"/>
      <c r="AI46" s="5"/>
      <c r="AJ46" s="5"/>
      <c r="AK46" s="5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</row>
    <row r="47" spans="1:70" ht="12" customHeight="1">
      <c r="A47" s="7"/>
      <c r="B47" s="7"/>
      <c r="C47" s="7"/>
      <c r="D47" s="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7"/>
      <c r="Z47" s="7"/>
      <c r="AA47" s="7"/>
      <c r="AB47" s="7"/>
      <c r="AC47" s="7"/>
      <c r="AE47" s="5"/>
      <c r="AF47" s="5"/>
      <c r="AG47" s="5"/>
      <c r="AH47" s="5"/>
      <c r="AI47" s="5"/>
      <c r="AJ47" s="5"/>
      <c r="AK47" s="5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</row>
    <row r="48" spans="1:70" ht="12" customHeight="1">
      <c r="A48" s="58" t="s">
        <v>32</v>
      </c>
      <c r="B48" s="58"/>
      <c r="C48" s="58"/>
      <c r="D48" s="58"/>
      <c r="E48" s="58"/>
      <c r="F48" s="58" t="s">
        <v>33</v>
      </c>
      <c r="G48" s="58"/>
      <c r="H48" s="58"/>
      <c r="I48" s="58"/>
      <c r="J48" s="58"/>
      <c r="K48" s="58"/>
      <c r="L48" s="58"/>
      <c r="M48" s="58"/>
      <c r="N48" s="58"/>
      <c r="O48" s="58"/>
      <c r="P48" s="58" t="s">
        <v>34</v>
      </c>
      <c r="Q48" s="58"/>
      <c r="R48" s="58"/>
      <c r="S48" s="58"/>
      <c r="T48" s="58"/>
      <c r="U48" s="58" t="s">
        <v>35</v>
      </c>
      <c r="V48" s="58"/>
      <c r="W48" s="58"/>
      <c r="X48" s="58"/>
      <c r="Y48" s="58"/>
      <c r="Z48" s="58" t="s">
        <v>36</v>
      </c>
      <c r="AA48" s="58"/>
      <c r="AB48" s="58"/>
      <c r="AC48" s="58"/>
      <c r="AD48" s="58"/>
      <c r="AE48" s="5"/>
      <c r="AF48" s="5"/>
      <c r="AG48" s="5"/>
      <c r="AH48" s="5"/>
      <c r="AI48" s="5"/>
      <c r="AJ48" s="5"/>
      <c r="AK48" s="5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</row>
    <row r="49" spans="1:58" ht="12" customHeight="1">
      <c r="A49" s="72"/>
      <c r="B49" s="72"/>
      <c r="C49" s="72"/>
      <c r="D49" s="72"/>
      <c r="E49" s="72"/>
      <c r="F49" s="72" t="s">
        <v>37</v>
      </c>
      <c r="G49" s="72"/>
      <c r="H49" s="72"/>
      <c r="I49" s="72"/>
      <c r="J49" s="72"/>
      <c r="K49" s="72" t="s">
        <v>37</v>
      </c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5"/>
      <c r="AF49" s="5"/>
      <c r="AG49" s="5"/>
      <c r="AH49" s="5"/>
      <c r="AI49" s="5"/>
      <c r="AJ49" s="5"/>
      <c r="AK49" s="5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</row>
    <row r="50" spans="1:58" ht="12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5"/>
      <c r="AF50" s="5"/>
      <c r="AG50" s="5"/>
      <c r="AH50" s="5"/>
      <c r="AI50" s="5"/>
      <c r="AJ50" s="5"/>
      <c r="AK50" s="5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</row>
    <row r="51" spans="1:58" ht="12" customHeight="1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5"/>
      <c r="AF51" s="5"/>
      <c r="AG51" s="5"/>
      <c r="AH51" s="5"/>
      <c r="AI51" s="5"/>
      <c r="AJ51" s="5"/>
      <c r="AK51" s="5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</row>
    <row r="52" spans="1:58" ht="12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5"/>
      <c r="AF52" s="5"/>
      <c r="AG52" s="5"/>
      <c r="AH52" s="5"/>
      <c r="AI52" s="5"/>
      <c r="AJ52" s="5"/>
      <c r="AK52" s="5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</row>
    <row r="53" spans="1:58" ht="10.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</row>
    <row r="54" spans="1:58" ht="12" customHeight="1">
      <c r="A54" s="74" t="s">
        <v>38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</row>
    <row r="55" spans="1:58" ht="89.25" customHeight="1">
      <c r="A55" s="75" t="s">
        <v>66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13"/>
    </row>
    <row r="56" spans="1:58" ht="12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13"/>
    </row>
    <row r="57" spans="1:58" ht="12" customHeight="1">
      <c r="A57" s="76" t="s">
        <v>39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</row>
    <row r="58" spans="1:58" ht="12" customHeight="1"/>
    <row r="59" spans="1:58" ht="12" customHeight="1"/>
    <row r="60" spans="1:58" ht="12" customHeight="1"/>
    <row r="61" spans="1:58" ht="12.95" customHeight="1"/>
    <row r="62" spans="1:58" ht="9.9499999999999993" customHeight="1"/>
    <row r="63" spans="1:58" ht="9.9499999999999993" customHeight="1"/>
    <row r="64" spans="1:58" ht="9.9499999999999993" customHeight="1"/>
    <row r="65" ht="9.9499999999999993" customHeight="1"/>
    <row r="66" ht="12.95" customHeight="1"/>
    <row r="67" ht="12.95" customHeight="1"/>
    <row r="68" ht="15" customHeight="1"/>
    <row r="69" ht="12.95" customHeight="1"/>
    <row r="70" ht="12.95" customHeight="1"/>
    <row r="71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79" ht="12.95" customHeight="1"/>
  </sheetData>
  <mergeCells count="110">
    <mergeCell ref="E28:N28"/>
    <mergeCell ref="Q28:AS28"/>
    <mergeCell ref="AA30:AB30"/>
    <mergeCell ref="AC30:AD30"/>
    <mergeCell ref="AK17:BE17"/>
    <mergeCell ref="AD18:AI19"/>
    <mergeCell ref="AM21:AX21"/>
    <mergeCell ref="AZ21:BF21"/>
    <mergeCell ref="AY22:BD22"/>
    <mergeCell ref="AR22:AW22"/>
    <mergeCell ref="AK22:AP22"/>
    <mergeCell ref="X26:AB26"/>
    <mergeCell ref="T26:W26"/>
    <mergeCell ref="AT3:AV3"/>
    <mergeCell ref="AX3:AZ3"/>
    <mergeCell ref="BB3:BD3"/>
    <mergeCell ref="AK12:AR13"/>
    <mergeCell ref="AU12:BB13"/>
    <mergeCell ref="AD21:AI22"/>
    <mergeCell ref="A24:BE24"/>
    <mergeCell ref="E26:N26"/>
    <mergeCell ref="AK18:BE18"/>
    <mergeCell ref="BC15:BE16"/>
    <mergeCell ref="AK15:BB16"/>
    <mergeCell ref="AK19:AR19"/>
    <mergeCell ref="AT19:AW19"/>
    <mergeCell ref="AY19:BB19"/>
    <mergeCell ref="AD15:AI16"/>
    <mergeCell ref="A5:BE5"/>
    <mergeCell ref="A7:BE7"/>
    <mergeCell ref="AD9:AI10"/>
    <mergeCell ref="AK9:BE10"/>
    <mergeCell ref="AD12:AI13"/>
    <mergeCell ref="AS12:AT13"/>
    <mergeCell ref="AJ26:AN26"/>
    <mergeCell ref="AD26:AH26"/>
    <mergeCell ref="A54:BE54"/>
    <mergeCell ref="A55:BE55"/>
    <mergeCell ref="A57:BE57"/>
    <mergeCell ref="A48:E48"/>
    <mergeCell ref="F48:O48"/>
    <mergeCell ref="P48:T48"/>
    <mergeCell ref="U48:Y48"/>
    <mergeCell ref="Z48:AD48"/>
    <mergeCell ref="A49:E52"/>
    <mergeCell ref="F49:J52"/>
    <mergeCell ref="K49:O52"/>
    <mergeCell ref="P49:T52"/>
    <mergeCell ref="U49:Y52"/>
    <mergeCell ref="AV45:BE45"/>
    <mergeCell ref="AL46:AU52"/>
    <mergeCell ref="AV46:BE52"/>
    <mergeCell ref="Z49:AD52"/>
    <mergeCell ref="A44:B46"/>
    <mergeCell ref="C44:D46"/>
    <mergeCell ref="E44:F46"/>
    <mergeCell ref="G44:H46"/>
    <mergeCell ref="I44:J46"/>
    <mergeCell ref="K44:L46"/>
    <mergeCell ref="M44:N46"/>
    <mergeCell ref="O44:V46"/>
    <mergeCell ref="W44:AD46"/>
    <mergeCell ref="AL44:AU44"/>
    <mergeCell ref="AL45:AU45"/>
    <mergeCell ref="A38:F38"/>
    <mergeCell ref="G38:T38"/>
    <mergeCell ref="U38:BE38"/>
    <mergeCell ref="A43:N43"/>
    <mergeCell ref="O43:V43"/>
    <mergeCell ref="W43:AD43"/>
    <mergeCell ref="A39:F40"/>
    <mergeCell ref="G39:H40"/>
    <mergeCell ref="I39:J40"/>
    <mergeCell ref="K39:L40"/>
    <mergeCell ref="M39:N40"/>
    <mergeCell ref="O39:P40"/>
    <mergeCell ref="Q39:R40"/>
    <mergeCell ref="S39:T40"/>
    <mergeCell ref="U40:BE40"/>
    <mergeCell ref="A42:AD42"/>
    <mergeCell ref="U39:X39"/>
    <mergeCell ref="Y39:BE39"/>
    <mergeCell ref="E32:N32"/>
    <mergeCell ref="A35:BE35"/>
    <mergeCell ref="AE30:BE33"/>
    <mergeCell ref="Q31:AD31"/>
    <mergeCell ref="Q32:R32"/>
    <mergeCell ref="S32:T32"/>
    <mergeCell ref="U32:V32"/>
    <mergeCell ref="W32:X32"/>
    <mergeCell ref="Y32:Z32"/>
    <mergeCell ref="AA32:AB32"/>
    <mergeCell ref="AC32:AD32"/>
    <mergeCell ref="Q33:AD33"/>
    <mergeCell ref="E30:N30"/>
    <mergeCell ref="Q30:R30"/>
    <mergeCell ref="S30:T30"/>
    <mergeCell ref="U30:V30"/>
    <mergeCell ref="W30:X30"/>
    <mergeCell ref="Y30:Z30"/>
    <mergeCell ref="A36:R37"/>
    <mergeCell ref="S36:W36"/>
    <mergeCell ref="X36:AB36"/>
    <mergeCell ref="AC36:AG36"/>
    <mergeCell ref="AH36:AV37"/>
    <mergeCell ref="S37:W37"/>
    <mergeCell ref="X37:AG37"/>
    <mergeCell ref="AW36:BE37"/>
    <mergeCell ref="B34:J34"/>
    <mergeCell ref="K34:AJ34"/>
  </mergeCells>
  <phoneticPr fontId="1"/>
  <dataValidations count="1">
    <dataValidation type="custom" imeMode="fullKatakana" allowBlank="1" showInputMessage="1" showErrorMessage="1" errorTitle="全角カタカナで入力" error="全角カタカナで入力" sqref="Y39:BE39" xr:uid="{49D6CAF4-181E-4572-9926-8E34D41C2564}">
      <formula1>AND(B3=PHONETIC(B3),LEN(B3)*2=LENB(B3))</formula1>
    </dataValidation>
  </dataValidations>
  <printOptions horizontalCentered="1" verticalCentered="1"/>
  <pageMargins left="0.59055118110236227" right="0.59055118110236227" top="0.39370078740157483" bottom="0.39370078740157483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 altText="">
                <anchor>
                  <from>
                    <xdr:col>17</xdr:col>
                    <xdr:colOff>104775</xdr:colOff>
                    <xdr:row>34</xdr:row>
                    <xdr:rowOff>76200</xdr:rowOff>
                  </from>
                  <to>
                    <xdr:col>19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 altText="">
                <anchor>
                  <from>
                    <xdr:col>17</xdr:col>
                    <xdr:colOff>104775</xdr:colOff>
                    <xdr:row>35</xdr:row>
                    <xdr:rowOff>123825</xdr:rowOff>
                  </from>
                  <to>
                    <xdr:col>19</xdr:col>
                    <xdr:colOff>76200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 altText="">
                <anchor>
                  <from>
                    <xdr:col>22</xdr:col>
                    <xdr:colOff>104775</xdr:colOff>
                    <xdr:row>34</xdr:row>
                    <xdr:rowOff>76200</xdr:rowOff>
                  </from>
                  <to>
                    <xdr:col>24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 altText="">
                <anchor>
                  <from>
                    <xdr:col>27</xdr:col>
                    <xdr:colOff>104775</xdr:colOff>
                    <xdr:row>34</xdr:row>
                    <xdr:rowOff>76200</xdr:rowOff>
                  </from>
                  <to>
                    <xdr:col>29</xdr:col>
                    <xdr:colOff>76200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 altText="">
                <anchor>
                  <from>
                    <xdr:col>22</xdr:col>
                    <xdr:colOff>104775</xdr:colOff>
                    <xdr:row>35</xdr:row>
                    <xdr:rowOff>123825</xdr:rowOff>
                  </from>
                  <to>
                    <xdr:col>24</xdr:col>
                    <xdr:colOff>76200</xdr:colOff>
                    <xdr:row>37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708B8CD-9D14-46A5-8A85-915C159996C4}">
          <x14:formula1>
            <xm:f>DDL!$B$3:$B$4</xm:f>
          </x14:formula1>
          <xm:sqref>AK18:BE18</xm:sqref>
        </x14:dataValidation>
        <x14:dataValidation type="list" allowBlank="1" showInputMessage="1" showErrorMessage="1" xr:uid="{B189A587-90F5-400C-98E5-0C2641736CF3}">
          <x14:formula1>
            <xm:f>DDL!$C$3:$C$5</xm:f>
          </x14:formula1>
          <xm:sqref>AM21:AX21</xm:sqref>
        </x14:dataValidation>
        <x14:dataValidation type="list" allowBlank="1" showInputMessage="1" showErrorMessage="1" xr:uid="{DFBE80B1-E85B-4758-9DFF-6105404492C5}">
          <x14:formula1>
            <xm:f>DDL!$D$3:$D$4</xm:f>
          </x14:formula1>
          <xm:sqref>A39:F40</xm:sqref>
        </x14:dataValidation>
        <x14:dataValidation type="list" allowBlank="1" showInputMessage="1" showErrorMessage="1" xr:uid="{4A2E6E80-17B5-42B4-8636-F67576C35699}">
          <x14:formula1>
            <xm:f>DDL!$E$3:$E$4</xm:f>
          </x14:formula1>
          <xm:sqref>AW36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744E-8440-4995-92B1-B8E6BCA120EF}">
  <dimension ref="B2:E5"/>
  <sheetViews>
    <sheetView workbookViewId="0">
      <selection activeCell="G3" sqref="G3"/>
    </sheetView>
  </sheetViews>
  <sheetFormatPr defaultRowHeight="18.75"/>
  <cols>
    <col min="5" max="5" width="9" style="31"/>
  </cols>
  <sheetData>
    <row r="2" spans="2:5">
      <c r="B2" s="1" t="s">
        <v>48</v>
      </c>
      <c r="C2" s="1" t="s">
        <v>51</v>
      </c>
      <c r="D2" s="1" t="s">
        <v>60</v>
      </c>
      <c r="E2" s="29" t="s">
        <v>68</v>
      </c>
    </row>
    <row r="3" spans="2:5">
      <c r="B3" s="1" t="s">
        <v>49</v>
      </c>
      <c r="C3" s="1" t="s">
        <v>52</v>
      </c>
      <c r="D3" s="1" t="s">
        <v>61</v>
      </c>
      <c r="E3" s="1" t="s">
        <v>69</v>
      </c>
    </row>
    <row r="4" spans="2:5">
      <c r="B4" s="1" t="s">
        <v>50</v>
      </c>
      <c r="C4" s="1" t="s">
        <v>53</v>
      </c>
      <c r="D4" s="1" t="s">
        <v>62</v>
      </c>
      <c r="E4" s="1" t="s">
        <v>70</v>
      </c>
    </row>
    <row r="5" spans="2:5">
      <c r="B5" s="30"/>
      <c r="C5" s="1" t="s">
        <v>54</v>
      </c>
      <c r="D5" s="30"/>
      <c r="E5" s="1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インフル（個人用）</vt:lpstr>
      <vt:lpstr>DDL</vt:lpstr>
      <vt:lpstr>'インフル（個人用）'!Print_Area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suisin1</dc:creator>
  <cp:lastModifiedBy>KYOKUCHO</cp:lastModifiedBy>
  <cp:lastPrinted>2022-03-04T01:57:04Z</cp:lastPrinted>
  <dcterms:created xsi:type="dcterms:W3CDTF">2022-02-03T04:20:43Z</dcterms:created>
  <dcterms:modified xsi:type="dcterms:W3CDTF">2022-03-28T01:15:35Z</dcterms:modified>
</cp:coreProperties>
</file>